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<sst xmlns="http://schemas.openxmlformats.org/spreadsheetml/2006/main" count="5" uniqueCount="5">
  <si>
    <t>PLC Set 0</t>
  </si>
  <si>
    <t>PLC Max</t>
  </si>
  <si>
    <t>Inst Max</t>
  </si>
  <si>
    <t>Read Value</t>
  </si>
  <si>
    <t>Displayed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</si>
</sst>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5" formatCode="_(* #,##0.00_);_(* \(#,##0.0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1" applyNumberFormat="1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H7"/>
  <sheetViews>
    <sheetView tabSelected="1" workbookViewId="0">
      <selection activeCell="F8" sqref="F8"/>
    </sheetView>
  </sheetViews>
  <sheetFormatPr defaultRowHeight="15"/>
  <cols>
    <col min="6" max="6" width="12.85546875" customWidth="1"/>
    <col min="8" max="8" width="12" customWidth="1"/>
  </cols>
  <sheetData>
    <row r="6" spans="4:8" s="1" customFormat="1">
      <c r="D6" s="1" t="s">
        <v>0</v>
      </c>
      <c r="E6" s="1" t="s">
        <v>1</v>
      </c>
      <c r="F6" s="1" t="s">
        <v>3</v>
      </c>
      <c r="G6" s="1" t="s">
        <v>2</v>
      </c>
      <c r="H6" s="1" t="s">
        <v>4</v>
      </c>
    </row>
    <row r="7" spans="4:8" s="2" customFormat="1">
      <c r="D7" s="2">
        <v>102</v>
      </c>
      <c r="E7" s="2">
        <v>920</v>
      </c>
      <c r="F7" s="3">
        <v>261</v>
      </c>
      <c r="G7" s="2">
        <v>6</v>
      </c>
      <c r="H7" s="4">
        <f>G7*(F7-D7)/(E7-D7)</f>
        <v>1.1662591687041566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2023-07-27T04:06:06Z</dcterms:created>
  <dcterms:modified xsi:type="dcterms:W3CDTF">2023-07-27T04:25:28Z</dcterms:modified>
</cp:coreProperties>
</file>