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11"/>
</calcChain>
</file>

<file path=xl/sharedStrings.xml><?xml version="1.0" encoding="utf-8"?>
<sst xmlns="http://schemas.openxmlformats.org/spreadsheetml/2006/main" count="4" uniqueCount="4">
  <si>
    <t>Jari2</t>
  </si>
  <si>
    <t>tinggi</t>
  </si>
  <si>
    <t>Vol Tabung (kubik)</t>
  </si>
  <si>
    <t>Vol Tabung (liter)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</si>
</sst>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0:H13"/>
  <sheetViews>
    <sheetView tabSelected="1" workbookViewId="0">
      <selection activeCell="L14" sqref="L14"/>
    </sheetView>
  </sheetViews>
  <sheetFormatPr defaultRowHeight="15"/>
  <cols>
    <col min="6" max="6" width="18.140625" customWidth="1"/>
  </cols>
  <sheetData>
    <row r="10" spans="6:8">
      <c r="F10" t="s">
        <v>3</v>
      </c>
      <c r="H10">
        <f>+H11*1000</f>
        <v>9126.8571428571449</v>
      </c>
    </row>
    <row r="11" spans="6:8">
      <c r="F11" t="s">
        <v>2</v>
      </c>
      <c r="H11">
        <f>(22/7)*H12*H12*H13</f>
        <v>9.1268571428571441</v>
      </c>
    </row>
    <row r="12" spans="6:8">
      <c r="F12" t="s">
        <v>0</v>
      </c>
      <c r="H12" s="1">
        <v>1.1000000000000001</v>
      </c>
    </row>
    <row r="13" spans="6:8">
      <c r="F13" t="s">
        <v>1</v>
      </c>
      <c r="H13" s="1">
        <v>2.4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2022-03-21T03:08:25Z</dcterms:created>
  <dcterms:modified xsi:type="dcterms:W3CDTF">2022-03-21T03:30:33Z</dcterms:modified>
</cp:coreProperties>
</file>