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5725"/>
</workbook>
</file>

<file path=xl/calcChain.xml><?xml version="1.0" encoding="utf-8"?>
<calcChain xmlns="http://schemas.openxmlformats.org/spreadsheetml/2006/main">
  <c r="H10" i="8"/>
  <c r="A10"/>
  <c r="A11" s="1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<sst xmlns="http://schemas.openxmlformats.org/spreadsheetml/2006/main" count="45" uniqueCount="38">
  <si>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</si>
  <si>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</si>
  <si>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</si>
  <si>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</si>
  <si>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</si>
  <si>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</si>
  <si>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</si>
  <si>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</si>
  <si>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</si>
  <si>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</si>
  <si>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</si>
  <si>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</si>
  <si>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</si>
  <si>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</si>
  <si>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</si>
  <si>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</si>
  <si>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</si>
  <si>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</si>
  <si>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</si>
  <si>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</si>
  <si>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</si>
  <si>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</si>
  <si>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</si>
  <si>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</si>
  <si>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</si>
  <si>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</si>
  <si>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</si>
  <si>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</si>
  <si>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</si>
  <si>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</si>
  <si>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</si>
  <si>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</si>
  <si>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</si>
  <si>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PERBAIKAN PERANGKAT WATERLEVEL ELEKTRONIK</t>
  </si>
  <si>
    <t>LOKASI: BOOSTER PUMP CEMARA</t>
  </si>
  <si>
    <t>Medan,     September 2020</t>
  </si>
  <si>
    <t>Disahkan oleh :</t>
  </si>
  <si>
    <t>Gunung Iskandar Nasution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</si>
</sst>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M19" sqref="M19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20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33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34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22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78" t="s">
        <v>26</v>
      </c>
      <c r="C9" s="79"/>
      <c r="D9" s="57">
        <v>1</v>
      </c>
      <c r="E9" s="56" t="s">
        <v>21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78" t="s">
        <v>31</v>
      </c>
      <c r="C10" s="79"/>
      <c r="D10" s="57">
        <v>1</v>
      </c>
      <c r="E10" s="56" t="s">
        <v>21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78" t="s">
        <v>30</v>
      </c>
      <c r="C11" s="79"/>
      <c r="D11" s="57">
        <v>1</v>
      </c>
      <c r="E11" s="56" t="s">
        <v>19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78"/>
      <c r="C12" s="79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78" t="s">
        <v>27</v>
      </c>
      <c r="C15" s="79"/>
      <c r="D15" s="57">
        <v>1</v>
      </c>
      <c r="E15" s="56" t="s">
        <v>19</v>
      </c>
      <c r="F15" s="56" t="s">
        <v>19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23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32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77" t="s">
        <v>35</v>
      </c>
      <c r="I23" s="77"/>
    </row>
    <row r="24" spans="1:9" ht="15.75">
      <c r="A24" s="77" t="s">
        <v>36</v>
      </c>
      <c r="B24" s="77"/>
      <c r="C24" s="77"/>
      <c r="D24" s="77" t="s">
        <v>16</v>
      </c>
      <c r="E24" s="77"/>
      <c r="F24" s="77"/>
      <c r="G24" s="4"/>
      <c r="H24" s="77" t="s">
        <v>17</v>
      </c>
      <c r="I24" s="7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76" t="s">
        <v>37</v>
      </c>
      <c r="B28" s="76"/>
      <c r="C28" s="76"/>
      <c r="D28" s="76" t="s">
        <v>28</v>
      </c>
      <c r="E28" s="76"/>
      <c r="F28" s="76"/>
      <c r="G28" s="4"/>
      <c r="H28" s="76" t="s">
        <v>25</v>
      </c>
      <c r="I28" s="76"/>
    </row>
    <row r="29" spans="1:9" ht="15.75">
      <c r="A29" s="77" t="s">
        <v>24</v>
      </c>
      <c r="B29" s="77"/>
      <c r="C29" s="77"/>
      <c r="D29" s="77" t="s">
        <v>29</v>
      </c>
      <c r="E29" s="77"/>
      <c r="F29" s="77"/>
      <c r="G29" s="4"/>
      <c r="H29" s="77" t="s">
        <v>18</v>
      </c>
      <c r="I29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1:C12"/>
    <mergeCell ref="B15:C15"/>
    <mergeCell ref="B10:C10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2020-09-23T05:46:06Z</cp:lastPrinted>
  <dcterms:created xsi:type="dcterms:W3CDTF">2012-03-21T04:38:16Z</dcterms:created>
  <dcterms:modified xsi:type="dcterms:W3CDTF">2020-09-23T05:47:45Z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