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<sst xmlns="http://schemas.openxmlformats.org/spreadsheetml/2006/main" count="88" uniqueCount="64">
  <si>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</si>
  <si>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</si>
  <si>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</si>
  <si>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</si>
  <si>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</si>
  <si>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</si>
  <si>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</si>
  <si>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</si>
  <si>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</si>
  <si>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</si>
  <si>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</si>
  <si>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</si>
  <si>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</si>
  <si>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</si>
  <si>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</si>
  <si>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</si>
  <si>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</si>
  <si>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</si>
  <si>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</si>
  <si>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</si>
  <si>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</si>
  <si>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</si>
  <si>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</si>
  <si>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</si>
  <si>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</si>
  <si>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</si>
  <si>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</si>
  <si>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</si>
  <si>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</si>
  <si>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</si>
  <si>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</si>
  <si>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</si>
  <si>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</si>
  <si>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</si>
  <si>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</si>
  <si>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</si>
  <si>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</si>
  <si>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</si>
  <si>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</si>
  <si>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</si>
  <si>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</si>
  <si>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</si>
  <si>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</si>
  <si>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</si>
  <si>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</si>
  <si>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</si>
  <si>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</si>
  <si>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</si>
  <si>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</si>
  <si>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</si>
  <si>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</si>
  <si>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</si>
  <si>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</si>
  <si>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</si>
  <si>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</si>
  <si>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</si>
  <si>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</si>
  <si>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</si>
  <si>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</si>
  <si>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</si>
  <si>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Muhri Fepri Iswanto</t>
  </si>
  <si>
    <t>Kadiv. Transmisi Distribusi</t>
  </si>
  <si>
    <t>Medan,     Juni 2020</t>
  </si>
  <si>
    <t>LOKASI: BOOSTER MARELAN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</si>
</sst>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B5" sqref="B5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3" t="s">
        <v>18</v>
      </c>
      <c r="C2" s="93"/>
      <c r="D2" s="93"/>
      <c r="E2" s="93"/>
      <c r="F2" s="93"/>
      <c r="G2" s="93"/>
      <c r="H2" s="93"/>
      <c r="I2" s="93"/>
    </row>
    <row r="3" spans="1:14" ht="24.75" customHeight="1">
      <c r="A3" s="3"/>
      <c r="B3" s="94" t="s">
        <v>53</v>
      </c>
      <c r="C3" s="94"/>
      <c r="D3" s="94"/>
      <c r="E3" s="94"/>
      <c r="F3" s="94"/>
      <c r="G3" s="94"/>
      <c r="H3" s="94"/>
      <c r="I3" s="94"/>
    </row>
    <row r="4" spans="1:14" ht="26.25">
      <c r="A4" s="9"/>
      <c r="B4" s="95" t="s">
        <v>63</v>
      </c>
      <c r="C4" s="95"/>
      <c r="D4" s="95"/>
      <c r="E4" s="95"/>
      <c r="F4" s="95"/>
      <c r="G4" s="95"/>
      <c r="H4" s="95"/>
      <c r="I4" s="9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1" t="s">
        <v>0</v>
      </c>
      <c r="B6" s="103" t="s">
        <v>1</v>
      </c>
      <c r="C6" s="104"/>
      <c r="D6" s="101" t="s">
        <v>2</v>
      </c>
      <c r="E6" s="101" t="s">
        <v>3</v>
      </c>
      <c r="F6" s="101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2"/>
      <c r="B7" s="105"/>
      <c r="C7" s="106"/>
      <c r="D7" s="102"/>
      <c r="E7" s="102"/>
      <c r="F7" s="10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6" t="s">
        <v>55</v>
      </c>
      <c r="C9" s="97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8" t="s">
        <v>56</v>
      </c>
      <c r="C10" s="99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8" t="s">
        <v>57</v>
      </c>
      <c r="C11" s="99"/>
      <c r="D11" s="64">
        <v>1</v>
      </c>
      <c r="E11" s="63" t="s">
        <v>47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8" t="s">
        <v>41</v>
      </c>
      <c r="C12" s="99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8" t="s">
        <v>42</v>
      </c>
      <c r="C13" s="99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8" t="s">
        <v>43</v>
      </c>
      <c r="C14" s="99"/>
      <c r="D14" s="64">
        <v>1</v>
      </c>
      <c r="E14" s="63" t="s">
        <v>50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8" t="s">
        <v>44</v>
      </c>
      <c r="C15" s="99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0" t="s">
        <v>54</v>
      </c>
      <c r="C16" s="99"/>
      <c r="D16" s="64">
        <v>1</v>
      </c>
      <c r="E16" s="63" t="s">
        <v>34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8" t="s">
        <v>45</v>
      </c>
      <c r="C17" s="99"/>
      <c r="D17" s="64">
        <v>50</v>
      </c>
      <c r="E17" s="63" t="s">
        <v>49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0" t="s">
        <v>51</v>
      </c>
      <c r="C18" s="99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6" t="s">
        <v>46</v>
      </c>
      <c r="C19" s="97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1" t="s">
        <v>62</v>
      </c>
      <c r="I24" s="91"/>
    </row>
    <row r="25" spans="1:14" ht="15.75">
      <c r="A25" s="91" t="s">
        <v>13</v>
      </c>
      <c r="B25" s="91"/>
      <c r="C25" s="91"/>
      <c r="D25" s="91" t="s">
        <v>14</v>
      </c>
      <c r="E25" s="91"/>
      <c r="F25" s="91"/>
      <c r="G25" s="2"/>
      <c r="H25" s="91" t="s">
        <v>15</v>
      </c>
      <c r="I25" s="91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2" t="s">
        <v>59</v>
      </c>
      <c r="B29" s="92"/>
      <c r="C29" s="92"/>
      <c r="D29" s="92" t="s">
        <v>60</v>
      </c>
      <c r="E29" s="92"/>
      <c r="F29" s="92"/>
      <c r="G29" s="2"/>
      <c r="H29" s="92" t="s">
        <v>22</v>
      </c>
      <c r="I29" s="92"/>
    </row>
    <row r="30" spans="1:14" ht="15.75">
      <c r="A30" s="91" t="s">
        <v>21</v>
      </c>
      <c r="B30" s="91"/>
      <c r="C30" s="91"/>
      <c r="D30" s="91" t="s">
        <v>61</v>
      </c>
      <c r="E30" s="91"/>
      <c r="F30" s="91"/>
      <c r="G30" s="2"/>
      <c r="H30" s="91" t="s">
        <v>16</v>
      </c>
      <c r="I30" s="91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2019-12-27T03:08:38Z</cp:lastPrinted>
  <dcterms:created xsi:type="dcterms:W3CDTF">2012-03-21T04:38:16Z</dcterms:created>
  <dcterms:modified xsi:type="dcterms:W3CDTF">2020-06-29T04:48:58Z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