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<sst xmlns="http://schemas.openxmlformats.org/spreadsheetml/2006/main" count="79" uniqueCount="59">
  <si>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</si>
  <si>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</si>
  <si>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</si>
  <si>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</si>
  <si>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</si>
  <si>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</si>
  <si>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</si>
  <si>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</si>
  <si>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</si>
  <si>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</si>
  <si>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</si>
  <si>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</si>
  <si>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</si>
  <si>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</si>
  <si>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</si>
  <si>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</si>
  <si>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</si>
  <si>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</si>
  <si>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</si>
  <si>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</si>
  <si>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</si>
  <si>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</si>
  <si>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</si>
  <si>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</si>
  <si>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</si>
  <si>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</si>
  <si>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</si>
  <si>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</si>
  <si>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</si>
  <si>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</si>
  <si>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</si>
  <si>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</si>
  <si>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</si>
  <si>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</si>
  <si>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</si>
  <si>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</si>
  <si>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</si>
  <si>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</si>
  <si>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</si>
  <si>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</si>
  <si>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</si>
  <si>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</si>
  <si>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</si>
  <si>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</si>
  <si>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</si>
  <si>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</si>
  <si>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</si>
  <si>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</si>
  <si>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</si>
  <si>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</si>
  <si>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</si>
  <si>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</si>
  <si>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</si>
  <si>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</si>
  <si>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</si>
  <si>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</si>
  <si>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Box Panel 60 x 40 x 25 cm outdoor pelat 1,2mm</t>
  </si>
  <si>
    <t>LOKASI: JALUR OUTLET IPA HAMPARAN PERAK</t>
  </si>
  <si>
    <t>Medan,          Juni 2025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</si>
</sst>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K24" sqref="K24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5.8">
      <c r="A4" s="9"/>
      <c r="B4" s="102" t="s">
        <v>57</v>
      </c>
      <c r="C4" s="102"/>
      <c r="D4" s="102"/>
      <c r="E4" s="102"/>
      <c r="F4" s="102"/>
      <c r="G4" s="102"/>
      <c r="H4" s="102"/>
      <c r="I4" s="102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6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7" t="s">
        <v>52</v>
      </c>
      <c r="C10" s="108"/>
      <c r="D10" s="91">
        <v>1</v>
      </c>
      <c r="E10" s="92" t="s">
        <v>47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5" t="s">
        <v>46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5" t="s">
        <v>53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5" t="s">
        <v>56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5" t="s">
        <v>50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109" t="s">
        <v>58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110" t="s">
        <v>49</v>
      </c>
      <c r="B26" s="110"/>
      <c r="C26" s="110"/>
      <c r="D26" s="110" t="s">
        <v>54</v>
      </c>
      <c r="E26" s="110"/>
      <c r="F26" s="110"/>
      <c r="G26" s="2"/>
      <c r="H26" s="110" t="s">
        <v>51</v>
      </c>
      <c r="I26" s="110"/>
    </row>
    <row r="27" spans="1:24" ht="15.6">
      <c r="A27" s="109" t="s">
        <v>19</v>
      </c>
      <c r="B27" s="109"/>
      <c r="C27" s="109"/>
      <c r="D27" s="109" t="s">
        <v>55</v>
      </c>
      <c r="E27" s="109"/>
      <c r="F27" s="109"/>
      <c r="G27" s="2"/>
      <c r="H27" s="109" t="s">
        <v>48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2025-06-19T02:28:52Z</cp:lastPrinted>
  <dcterms:created xsi:type="dcterms:W3CDTF">2012-03-21T04:38:16Z</dcterms:created>
  <dcterms:modified xsi:type="dcterms:W3CDTF">2025-06-19T02:28:59Z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