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<sst xmlns="http://schemas.openxmlformats.org/spreadsheetml/2006/main" count="1133" uniqueCount="18">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</sst>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BA366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L372" sqref="BL372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/>
      <c r="D373" s="4"/>
      <c r="E373" s="4"/>
      <c r="F373" s="4"/>
      <c r="G373" s="4"/>
      <c r="H373" s="4"/>
      <c r="I373" s="7">
        <f t="shared" si="866"/>
        <v>0</v>
      </c>
      <c r="J373" s="4"/>
      <c r="K373" s="4"/>
      <c r="L373" s="4"/>
      <c r="M373" s="4"/>
      <c r="N373" s="4"/>
      <c r="O373" s="9">
        <f t="shared" si="867"/>
        <v>0</v>
      </c>
      <c r="P373" s="4"/>
      <c r="Q373" s="4"/>
      <c r="R373" s="4"/>
      <c r="S373" s="4"/>
      <c r="T373" s="4"/>
      <c r="U373" s="9">
        <f t="shared" si="868"/>
        <v>0</v>
      </c>
      <c r="V373" s="4"/>
      <c r="W373" s="4"/>
      <c r="X373" s="4"/>
      <c r="Y373" s="4"/>
      <c r="Z373" s="7">
        <f t="shared" si="869"/>
        <v>0</v>
      </c>
      <c r="AA373" s="4"/>
      <c r="AB373" s="4"/>
      <c r="AC373" s="4"/>
      <c r="AD373" s="4"/>
      <c r="AE373" s="4"/>
      <c r="AF373" s="9">
        <f t="shared" si="870"/>
        <v>0</v>
      </c>
      <c r="AG373" s="4"/>
      <c r="AH373" s="4"/>
      <c r="AI373" s="4"/>
      <c r="AJ373" s="4"/>
      <c r="AK373" s="7">
        <f t="shared" si="871"/>
        <v>0</v>
      </c>
      <c r="AL373" s="4"/>
      <c r="AM373" s="4"/>
      <c r="AN373" s="4"/>
      <c r="AO373" s="7">
        <f t="shared" si="872"/>
        <v>0</v>
      </c>
      <c r="AP373" s="4"/>
      <c r="AQ373" s="4"/>
      <c r="AR373" s="4"/>
      <c r="AS373" s="7">
        <f t="shared" si="873"/>
        <v>0</v>
      </c>
      <c r="AT373" s="4"/>
      <c r="AU373" s="4"/>
      <c r="AV373" s="4"/>
      <c r="AW373" s="4"/>
      <c r="AX373" s="7">
        <f t="shared" si="874"/>
        <v>0</v>
      </c>
      <c r="AY373" s="4"/>
      <c r="AZ373" s="4"/>
      <c r="BA373" s="4"/>
      <c r="BB373" s="4"/>
      <c r="BC373" s="4"/>
      <c r="BD373" s="9">
        <f t="shared" si="875"/>
        <v>0</v>
      </c>
      <c r="BE373" s="4"/>
      <c r="BF373" s="4"/>
      <c r="BG373" s="4"/>
      <c r="BH373" s="7">
        <f t="shared" si="876"/>
        <v>0</v>
      </c>
      <c r="BI373" s="4"/>
      <c r="BJ373" s="4"/>
      <c r="BK373" s="4"/>
      <c r="BL373" s="7">
        <f t="shared" si="877"/>
        <v>0</v>
      </c>
      <c r="BM373" s="4"/>
      <c r="BN373" s="4"/>
      <c r="BO373" s="4"/>
      <c r="BP373" s="4"/>
      <c r="BQ373" s="4"/>
      <c r="BR373" s="4"/>
      <c r="BS373" s="7">
        <f t="shared" si="878"/>
        <v>0</v>
      </c>
      <c r="BT373" s="4"/>
      <c r="BU373" s="4"/>
      <c r="BV373" s="4"/>
      <c r="BW373" s="4"/>
      <c r="BX373" s="7">
        <f t="shared" si="879"/>
        <v>0</v>
      </c>
    </row>
    <row r="374" spans="2:76">
      <c r="B374" s="3">
        <f t="shared" si="880"/>
        <v>10</v>
      </c>
      <c r="C374" s="4"/>
      <c r="D374" s="4"/>
      <c r="E374" s="4"/>
      <c r="F374" s="4"/>
      <c r="G374" s="4"/>
      <c r="H374" s="4"/>
      <c r="I374" s="7">
        <f t="shared" si="866"/>
        <v>0</v>
      </c>
      <c r="J374" s="4"/>
      <c r="K374" s="4"/>
      <c r="L374" s="4"/>
      <c r="M374" s="4"/>
      <c r="N374" s="4"/>
      <c r="O374" s="9">
        <f t="shared" si="867"/>
        <v>0</v>
      </c>
      <c r="P374" s="4"/>
      <c r="Q374" s="4"/>
      <c r="R374" s="4"/>
      <c r="S374" s="4"/>
      <c r="T374" s="4"/>
      <c r="U374" s="9">
        <f t="shared" si="868"/>
        <v>0</v>
      </c>
      <c r="V374" s="4"/>
      <c r="W374" s="4"/>
      <c r="X374" s="4"/>
      <c r="Y374" s="4"/>
      <c r="Z374" s="7">
        <f t="shared" si="869"/>
        <v>0</v>
      </c>
      <c r="AA374" s="4"/>
      <c r="AB374" s="4"/>
      <c r="AC374" s="4"/>
      <c r="AD374" s="4"/>
      <c r="AE374" s="4"/>
      <c r="AF374" s="9">
        <f t="shared" si="870"/>
        <v>0</v>
      </c>
      <c r="AG374" s="4"/>
      <c r="AH374" s="4"/>
      <c r="AI374" s="4"/>
      <c r="AJ374" s="4"/>
      <c r="AK374" s="7">
        <f t="shared" si="871"/>
        <v>0</v>
      </c>
      <c r="AL374" s="4"/>
      <c r="AM374" s="4"/>
      <c r="AN374" s="4"/>
      <c r="AO374" s="7">
        <f t="shared" si="872"/>
        <v>0</v>
      </c>
      <c r="AP374" s="4"/>
      <c r="AQ374" s="4"/>
      <c r="AR374" s="4"/>
      <c r="AS374" s="7">
        <f t="shared" si="873"/>
        <v>0</v>
      </c>
      <c r="AT374" s="4"/>
      <c r="AU374" s="4"/>
      <c r="AV374" s="4"/>
      <c r="AW374" s="4"/>
      <c r="AX374" s="7">
        <f t="shared" si="874"/>
        <v>0</v>
      </c>
      <c r="AY374" s="4"/>
      <c r="AZ374" s="4"/>
      <c r="BA374" s="4"/>
      <c r="BB374" s="4"/>
      <c r="BC374" s="4"/>
      <c r="BD374" s="9">
        <f t="shared" si="875"/>
        <v>0</v>
      </c>
      <c r="BE374" s="4"/>
      <c r="BF374" s="4"/>
      <c r="BG374" s="4"/>
      <c r="BH374" s="7">
        <f t="shared" si="876"/>
        <v>0</v>
      </c>
      <c r="BI374" s="4"/>
      <c r="BJ374" s="4"/>
      <c r="BK374" s="4"/>
      <c r="BL374" s="7">
        <f t="shared" si="877"/>
        <v>0</v>
      </c>
      <c r="BM374" s="4"/>
      <c r="BN374" s="4"/>
      <c r="BO374" s="4"/>
      <c r="BP374" s="4"/>
      <c r="BQ374" s="4"/>
      <c r="BR374" s="4"/>
      <c r="BS374" s="7">
        <f t="shared" si="878"/>
        <v>0</v>
      </c>
      <c r="BT374" s="4"/>
      <c r="BU374" s="4"/>
      <c r="BV374" s="4"/>
      <c r="BW374" s="4"/>
      <c r="BX374" s="7">
        <f t="shared" si="879"/>
        <v>0</v>
      </c>
    </row>
    <row r="375" spans="2:76">
      <c r="B375" s="3">
        <f t="shared" si="880"/>
        <v>11</v>
      </c>
      <c r="C375" s="4"/>
      <c r="D375" s="4"/>
      <c r="E375" s="4"/>
      <c r="F375" s="4"/>
      <c r="G375" s="4"/>
      <c r="H375" s="4"/>
      <c r="I375" s="7">
        <f t="shared" si="866"/>
        <v>0</v>
      </c>
      <c r="J375" s="4"/>
      <c r="K375" s="4"/>
      <c r="L375" s="4"/>
      <c r="M375" s="4"/>
      <c r="N375" s="4"/>
      <c r="O375" s="9">
        <f t="shared" si="867"/>
        <v>0</v>
      </c>
      <c r="P375" s="4"/>
      <c r="Q375" s="4"/>
      <c r="R375" s="4"/>
      <c r="S375" s="4"/>
      <c r="T375" s="4"/>
      <c r="U375" s="9">
        <f t="shared" si="868"/>
        <v>0</v>
      </c>
      <c r="V375" s="4"/>
      <c r="W375" s="4"/>
      <c r="X375" s="4"/>
      <c r="Y375" s="4"/>
      <c r="Z375" s="7">
        <f t="shared" si="869"/>
        <v>0</v>
      </c>
      <c r="AA375" s="4"/>
      <c r="AB375" s="4"/>
      <c r="AC375" s="4"/>
      <c r="AD375" s="4"/>
      <c r="AE375" s="4"/>
      <c r="AF375" s="9">
        <f t="shared" si="870"/>
        <v>0</v>
      </c>
      <c r="AG375" s="4"/>
      <c r="AH375" s="4"/>
      <c r="AI375" s="4"/>
      <c r="AJ375" s="4"/>
      <c r="AK375" s="7">
        <f t="shared" si="871"/>
        <v>0</v>
      </c>
      <c r="AL375" s="4"/>
      <c r="AM375" s="4"/>
      <c r="AN375" s="4"/>
      <c r="AO375" s="7">
        <f t="shared" si="872"/>
        <v>0</v>
      </c>
      <c r="AP375" s="4"/>
      <c r="AQ375" s="4"/>
      <c r="AR375" s="4"/>
      <c r="AS375" s="7">
        <f t="shared" si="873"/>
        <v>0</v>
      </c>
      <c r="AT375" s="4"/>
      <c r="AU375" s="4"/>
      <c r="AV375" s="4"/>
      <c r="AW375" s="4"/>
      <c r="AX375" s="7">
        <f t="shared" si="874"/>
        <v>0</v>
      </c>
      <c r="AY375" s="4"/>
      <c r="AZ375" s="4"/>
      <c r="BA375" s="4"/>
      <c r="BB375" s="4"/>
      <c r="BC375" s="4"/>
      <c r="BD375" s="9">
        <f t="shared" si="875"/>
        <v>0</v>
      </c>
      <c r="BE375" s="4"/>
      <c r="BF375" s="4"/>
      <c r="BG375" s="4"/>
      <c r="BH375" s="7">
        <f t="shared" si="876"/>
        <v>0</v>
      </c>
      <c r="BI375" s="4"/>
      <c r="BJ375" s="4"/>
      <c r="BK375" s="4"/>
      <c r="BL375" s="7">
        <f t="shared" si="877"/>
        <v>0</v>
      </c>
      <c r="BM375" s="4"/>
      <c r="BN375" s="4"/>
      <c r="BO375" s="4"/>
      <c r="BP375" s="4"/>
      <c r="BQ375" s="4"/>
      <c r="BR375" s="4"/>
      <c r="BS375" s="7">
        <f t="shared" si="878"/>
        <v>0</v>
      </c>
      <c r="BT375" s="4"/>
      <c r="BU375" s="4"/>
      <c r="BV375" s="4"/>
      <c r="BW375" s="4"/>
      <c r="BX375" s="7">
        <f t="shared" si="879"/>
        <v>0</v>
      </c>
    </row>
    <row r="376" spans="2:76">
      <c r="B376" s="3">
        <f t="shared" si="880"/>
        <v>12</v>
      </c>
      <c r="C376" s="4"/>
      <c r="D376" s="4"/>
      <c r="E376" s="4"/>
      <c r="F376" s="4"/>
      <c r="G376" s="4"/>
      <c r="H376" s="4"/>
      <c r="I376" s="7">
        <f t="shared" si="866"/>
        <v>0</v>
      </c>
      <c r="J376" s="4"/>
      <c r="K376" s="4"/>
      <c r="L376" s="4"/>
      <c r="M376" s="4"/>
      <c r="N376" s="4"/>
      <c r="O376" s="9">
        <f t="shared" si="867"/>
        <v>0</v>
      </c>
      <c r="P376" s="4"/>
      <c r="Q376" s="4"/>
      <c r="R376" s="4"/>
      <c r="S376" s="4"/>
      <c r="T376" s="4"/>
      <c r="U376" s="9">
        <f t="shared" si="868"/>
        <v>0</v>
      </c>
      <c r="V376" s="4"/>
      <c r="W376" s="4"/>
      <c r="X376" s="4"/>
      <c r="Y376" s="4"/>
      <c r="Z376" s="7">
        <f t="shared" si="869"/>
        <v>0</v>
      </c>
      <c r="AA376" s="4"/>
      <c r="AB376" s="4"/>
      <c r="AC376" s="4"/>
      <c r="AD376" s="4"/>
      <c r="AE376" s="4"/>
      <c r="AF376" s="9">
        <f t="shared" si="870"/>
        <v>0</v>
      </c>
      <c r="AG376" s="4"/>
      <c r="AH376" s="4"/>
      <c r="AI376" s="4"/>
      <c r="AJ376" s="4"/>
      <c r="AK376" s="7">
        <f t="shared" si="871"/>
        <v>0</v>
      </c>
      <c r="AL376" s="4"/>
      <c r="AM376" s="4"/>
      <c r="AN376" s="4"/>
      <c r="AO376" s="7">
        <f t="shared" si="872"/>
        <v>0</v>
      </c>
      <c r="AP376" s="4"/>
      <c r="AQ376" s="4"/>
      <c r="AR376" s="4"/>
      <c r="AS376" s="7">
        <f t="shared" si="873"/>
        <v>0</v>
      </c>
      <c r="AT376" s="4"/>
      <c r="AU376" s="4"/>
      <c r="AV376" s="4"/>
      <c r="AW376" s="4"/>
      <c r="AX376" s="7">
        <f t="shared" si="874"/>
        <v>0</v>
      </c>
      <c r="AY376" s="4"/>
      <c r="AZ376" s="4"/>
      <c r="BA376" s="4"/>
      <c r="BB376" s="4"/>
      <c r="BC376" s="4"/>
      <c r="BD376" s="9">
        <f t="shared" si="875"/>
        <v>0</v>
      </c>
      <c r="BE376" s="4"/>
      <c r="BF376" s="4"/>
      <c r="BG376" s="4"/>
      <c r="BH376" s="7">
        <f t="shared" si="876"/>
        <v>0</v>
      </c>
      <c r="BI376" s="4"/>
      <c r="BJ376" s="4"/>
      <c r="BK376" s="4"/>
      <c r="BL376" s="7">
        <f t="shared" si="877"/>
        <v>0</v>
      </c>
      <c r="BM376" s="4"/>
      <c r="BN376" s="4"/>
      <c r="BO376" s="4"/>
      <c r="BP376" s="4"/>
      <c r="BQ376" s="4"/>
      <c r="BR376" s="4"/>
      <c r="BS376" s="7">
        <f t="shared" si="878"/>
        <v>0</v>
      </c>
      <c r="BT376" s="4"/>
      <c r="BU376" s="4"/>
      <c r="BV376" s="4"/>
      <c r="BW376" s="4"/>
      <c r="BX376" s="7">
        <f t="shared" si="879"/>
        <v>0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38</v>
      </c>
      <c r="D396" s="9">
        <f t="shared" ref="D396" si="882">SUM(D365:D395)</f>
        <v>132</v>
      </c>
      <c r="E396" s="9">
        <f t="shared" ref="E396" si="883">SUM(E365:E395)</f>
        <v>126</v>
      </c>
      <c r="F396" s="9">
        <f t="shared" ref="F396" si="884">SUM(F365:F395)</f>
        <v>130</v>
      </c>
      <c r="G396" s="9">
        <f t="shared" ref="G396" si="885">SUM(G365:G395)</f>
        <v>108</v>
      </c>
      <c r="H396" s="9">
        <f t="shared" ref="H396" si="886">SUM(H365:H395)</f>
        <v>0</v>
      </c>
      <c r="I396" s="9">
        <f t="shared" si="866"/>
        <v>534</v>
      </c>
      <c r="J396" s="9">
        <f t="shared" ref="J396" si="887">SUM(J365:J395)</f>
        <v>82</v>
      </c>
      <c r="K396" s="9">
        <f t="shared" ref="K396" si="888">SUM(K365:K395)</f>
        <v>48</v>
      </c>
      <c r="L396" s="9">
        <f t="shared" ref="L396" si="889">SUM(L365:L395)</f>
        <v>97</v>
      </c>
      <c r="M396" s="9">
        <f t="shared" ref="M396" si="890">SUM(M365:M395)</f>
        <v>120</v>
      </c>
      <c r="N396" s="9">
        <f t="shared" ref="N396" si="891">SUM(N365:N395)</f>
        <v>96</v>
      </c>
      <c r="O396" s="9">
        <f t="shared" si="867"/>
        <v>443</v>
      </c>
      <c r="P396" s="9">
        <f t="shared" ref="P396" si="892">SUM(P365:P395)</f>
        <v>108</v>
      </c>
      <c r="Q396" s="9">
        <f t="shared" ref="Q396" si="893">SUM(Q365:Q395)</f>
        <v>131</v>
      </c>
      <c r="R396" s="9">
        <f t="shared" ref="R396" si="894">SUM(R365:R395)</f>
        <v>106</v>
      </c>
      <c r="S396" s="9">
        <f t="shared" ref="S396" si="895">SUM(S365:S395)</f>
        <v>115</v>
      </c>
      <c r="T396" s="9">
        <f t="shared" ref="T396" si="896">SUM(T365:T395)</f>
        <v>126</v>
      </c>
      <c r="U396" s="9">
        <f t="shared" si="868"/>
        <v>586</v>
      </c>
      <c r="V396" s="9">
        <f t="shared" ref="V396" si="897">SUM(V365:V395)</f>
        <v>86</v>
      </c>
      <c r="W396" s="9">
        <f t="shared" ref="W396" si="898">SUM(W365:W395)</f>
        <v>73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159</v>
      </c>
      <c r="AA396" s="9">
        <f t="shared" ref="AA396" si="901">SUM(AA365:AA395)</f>
        <v>9</v>
      </c>
      <c r="AB396" s="9">
        <f t="shared" ref="AB396" si="902">SUM(AB365:AB395)</f>
        <v>73</v>
      </c>
      <c r="AC396" s="9">
        <f t="shared" ref="AC396" si="903">SUM(AC365:AC395)</f>
        <v>99</v>
      </c>
      <c r="AD396" s="9">
        <f t="shared" ref="AD396" si="904">SUM(AD365:AD395)</f>
        <v>101</v>
      </c>
      <c r="AE396" s="9">
        <f t="shared" ref="AE396" si="905">SUM(AE365:AE395)</f>
        <v>82</v>
      </c>
      <c r="AF396" s="9">
        <f t="shared" si="870"/>
        <v>364</v>
      </c>
      <c r="AG396" s="9">
        <f t="shared" ref="AG396" si="906">SUM(AG365:AG395)</f>
        <v>121</v>
      </c>
      <c r="AH396" s="9">
        <f t="shared" ref="AH396" si="907">SUM(AH365:AH395)</f>
        <v>51</v>
      </c>
      <c r="AI396" s="9">
        <f t="shared" ref="AI396" si="908">SUM(AI365:AI395)</f>
        <v>90</v>
      </c>
      <c r="AJ396" s="9">
        <f t="shared" ref="AJ396" si="909">SUM(AJ365:AJ395)</f>
        <v>101</v>
      </c>
      <c r="AK396" s="9">
        <f t="shared" si="871"/>
        <v>363</v>
      </c>
      <c r="AL396" s="9">
        <f t="shared" ref="AL396" si="910">SUM(AL365:AL395)</f>
        <v>95</v>
      </c>
      <c r="AM396" s="9">
        <f t="shared" ref="AM396" si="911">SUM(AM365:AM395)</f>
        <v>97</v>
      </c>
      <c r="AN396" s="9">
        <f t="shared" ref="AN396" si="912">SUM(AN365:AN395)</f>
        <v>77</v>
      </c>
      <c r="AO396" s="9">
        <f t="shared" si="872"/>
        <v>269</v>
      </c>
      <c r="AP396" s="9">
        <f t="shared" ref="AP396" si="913">SUM(AP365:AP395)</f>
        <v>91</v>
      </c>
      <c r="AQ396" s="9">
        <f t="shared" ref="AQ396" si="914">SUM(AQ365:AQ395)</f>
        <v>111</v>
      </c>
      <c r="AR396" s="9">
        <f t="shared" ref="AR396" si="915">SUM(AR365:AR395)</f>
        <v>118</v>
      </c>
      <c r="AS396" s="9">
        <f t="shared" si="873"/>
        <v>320</v>
      </c>
      <c r="AT396" s="9">
        <f t="shared" ref="AT396" si="916">SUM(AT365:AT395)</f>
        <v>144</v>
      </c>
      <c r="AU396" s="9">
        <f t="shared" ref="AU396" si="917">SUM(AU365:AU395)</f>
        <v>112</v>
      </c>
      <c r="AV396" s="9">
        <f t="shared" ref="AV396" si="918">SUM(AV365:AV395)</f>
        <v>41</v>
      </c>
      <c r="AW396" s="9">
        <f t="shared" ref="AW396" si="919">SUM(AW365:AW395)</f>
        <v>0</v>
      </c>
      <c r="AX396" s="9">
        <f t="shared" si="874"/>
        <v>297</v>
      </c>
      <c r="AY396" s="9">
        <f t="shared" ref="AY396" si="920">SUM(AY365:AY395)</f>
        <v>81</v>
      </c>
      <c r="AZ396" s="9">
        <f t="shared" ref="AZ396" si="921">SUM(AZ365:AZ395)</f>
        <v>0</v>
      </c>
      <c r="BA396" s="9">
        <f t="shared" ref="BA396" si="922">SUM(BA365:BA395)</f>
        <v>89</v>
      </c>
      <c r="BB396" s="9">
        <f t="shared" ref="BB396" si="923">SUM(BB365:BB395)</f>
        <v>85</v>
      </c>
      <c r="BC396" s="9">
        <f t="shared" ref="BC396" si="924">SUM(BC365:BC395)</f>
        <v>57</v>
      </c>
      <c r="BD396" s="9">
        <f t="shared" si="875"/>
        <v>312</v>
      </c>
      <c r="BE396" s="9">
        <f t="shared" ref="BE396" si="925">SUM(BE365:BE395)</f>
        <v>45</v>
      </c>
      <c r="BF396" s="9">
        <f t="shared" ref="BF396" si="926">SUM(BF365:BF395)</f>
        <v>128</v>
      </c>
      <c r="BG396" s="9">
        <f t="shared" ref="BG396" si="927">SUM(BG365:BG395)</f>
        <v>54</v>
      </c>
      <c r="BH396" s="9">
        <f t="shared" si="876"/>
        <v>227</v>
      </c>
      <c r="BI396" s="9">
        <f t="shared" ref="BI396" si="928">SUM(BI365:BI395)</f>
        <v>126</v>
      </c>
      <c r="BJ396" s="9">
        <f t="shared" ref="BJ396" si="929">SUM(BJ365:BJ395)</f>
        <v>101</v>
      </c>
      <c r="BK396" s="9">
        <f t="shared" ref="BK396" si="930">SUM(BK365:BK395)</f>
        <v>109</v>
      </c>
      <c r="BL396" s="9">
        <f t="shared" si="877"/>
        <v>336</v>
      </c>
      <c r="BM396" s="9">
        <f t="shared" ref="BM396" si="931">SUM(BM365:BM395)</f>
        <v>144</v>
      </c>
      <c r="BN396" s="9">
        <f t="shared" ref="BN396" si="932">SUM(BN365:BN395)</f>
        <v>72</v>
      </c>
      <c r="BO396" s="9">
        <f t="shared" ref="BO396" si="933">SUM(BO365:BO395)</f>
        <v>72</v>
      </c>
      <c r="BP396" s="9">
        <f t="shared" ref="BP396" si="934">SUM(BP365:BP395)</f>
        <v>0</v>
      </c>
      <c r="BQ396" s="9">
        <f t="shared" ref="BQ396" si="935">SUM(BQ365:BQ395)</f>
        <v>192</v>
      </c>
      <c r="BR396" s="9">
        <f t="shared" ref="BR396" si="936">SUM(BR365:BR395)</f>
        <v>0</v>
      </c>
      <c r="BS396" s="9">
        <f t="shared" si="878"/>
        <v>480</v>
      </c>
      <c r="BT396" s="9">
        <f t="shared" ref="BT396" si="937">SUM(BT365:BT395)</f>
        <v>69</v>
      </c>
      <c r="BU396" s="9">
        <f t="shared" ref="BU396" si="938">SUM(BU365:BU395)</f>
        <v>70</v>
      </c>
      <c r="BV396" s="9">
        <f t="shared" ref="BV396" si="939">SUM(BV365:BV395)</f>
        <v>30</v>
      </c>
      <c r="BW396" s="9">
        <f t="shared" ref="BW396" si="940">SUM(BW365:BW395)</f>
        <v>73</v>
      </c>
      <c r="BX396" s="9">
        <f t="shared" si="879"/>
        <v>242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2025-11-09T00:52:17Z</dcterms:modified>
</cp:coreProperties>
</file>