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<sst xmlns="http://schemas.openxmlformats.org/spreadsheetml/2006/main" count="1133" uniqueCount="18">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</sst>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63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380" sqref="C380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/>
      <c r="D380" s="4"/>
      <c r="E380" s="4"/>
      <c r="F380" s="4"/>
      <c r="G380" s="4"/>
      <c r="H380" s="4"/>
      <c r="I380" s="7">
        <f t="shared" si="866"/>
        <v>0</v>
      </c>
      <c r="J380" s="4"/>
      <c r="K380" s="4"/>
      <c r="L380" s="4"/>
      <c r="M380" s="4"/>
      <c r="N380" s="4"/>
      <c r="O380" s="9">
        <f t="shared" si="867"/>
        <v>0</v>
      </c>
      <c r="P380" s="4"/>
      <c r="Q380" s="4"/>
      <c r="R380" s="4"/>
      <c r="S380" s="4"/>
      <c r="T380" s="4"/>
      <c r="U380" s="9">
        <f t="shared" si="868"/>
        <v>0</v>
      </c>
      <c r="V380" s="4"/>
      <c r="W380" s="4"/>
      <c r="X380" s="4"/>
      <c r="Y380" s="4"/>
      <c r="Z380" s="7">
        <f t="shared" si="869"/>
        <v>0</v>
      </c>
      <c r="AA380" s="4"/>
      <c r="AB380" s="4"/>
      <c r="AC380" s="4"/>
      <c r="AD380" s="4"/>
      <c r="AE380" s="4"/>
      <c r="AF380" s="9">
        <f t="shared" si="870"/>
        <v>0</v>
      </c>
      <c r="AG380" s="4"/>
      <c r="AH380" s="4"/>
      <c r="AI380" s="4"/>
      <c r="AJ380" s="4"/>
      <c r="AK380" s="7">
        <f t="shared" si="871"/>
        <v>0</v>
      </c>
      <c r="AL380" s="4"/>
      <c r="AM380" s="4"/>
      <c r="AN380" s="4"/>
      <c r="AO380" s="7">
        <f t="shared" si="872"/>
        <v>0</v>
      </c>
      <c r="AP380" s="4"/>
      <c r="AQ380" s="4"/>
      <c r="AR380" s="4"/>
      <c r="AS380" s="7">
        <f t="shared" si="873"/>
        <v>0</v>
      </c>
      <c r="AT380" s="4"/>
      <c r="AU380" s="4"/>
      <c r="AV380" s="4"/>
      <c r="AW380" s="4"/>
      <c r="AX380" s="7">
        <f t="shared" si="874"/>
        <v>0</v>
      </c>
      <c r="AY380" s="4"/>
      <c r="AZ380" s="4"/>
      <c r="BA380" s="4"/>
      <c r="BB380" s="4"/>
      <c r="BC380" s="4"/>
      <c r="BD380" s="9">
        <f t="shared" si="875"/>
        <v>0</v>
      </c>
      <c r="BE380" s="4"/>
      <c r="BF380" s="4"/>
      <c r="BG380" s="4"/>
      <c r="BH380" s="7">
        <f t="shared" si="876"/>
        <v>0</v>
      </c>
      <c r="BI380" s="4"/>
      <c r="BJ380" s="4"/>
      <c r="BK380" s="4"/>
      <c r="BL380" s="7">
        <f t="shared" si="877"/>
        <v>0</v>
      </c>
      <c r="BM380" s="4"/>
      <c r="BN380" s="4"/>
      <c r="BO380" s="4"/>
      <c r="BP380" s="4"/>
      <c r="BQ380" s="4"/>
      <c r="BR380" s="4"/>
      <c r="BS380" s="7">
        <f t="shared" si="878"/>
        <v>0</v>
      </c>
      <c r="BT380" s="4"/>
      <c r="BU380" s="4"/>
      <c r="BV380" s="4"/>
      <c r="BW380" s="4"/>
      <c r="BX380" s="7">
        <f t="shared" si="879"/>
        <v>0</v>
      </c>
    </row>
    <row r="381" spans="2:76">
      <c r="B381" s="3">
        <f t="shared" si="880"/>
        <v>17</v>
      </c>
      <c r="C381" s="4"/>
      <c r="D381" s="4"/>
      <c r="E381" s="4"/>
      <c r="F381" s="4"/>
      <c r="G381" s="4"/>
      <c r="H381" s="4"/>
      <c r="I381" s="7">
        <f t="shared" si="866"/>
        <v>0</v>
      </c>
      <c r="J381" s="4"/>
      <c r="K381" s="4"/>
      <c r="L381" s="4"/>
      <c r="M381" s="4"/>
      <c r="N381" s="4"/>
      <c r="O381" s="9">
        <f t="shared" si="867"/>
        <v>0</v>
      </c>
      <c r="P381" s="4"/>
      <c r="Q381" s="4"/>
      <c r="R381" s="4"/>
      <c r="S381" s="4"/>
      <c r="T381" s="4"/>
      <c r="U381" s="9">
        <f t="shared" si="868"/>
        <v>0</v>
      </c>
      <c r="V381" s="4"/>
      <c r="W381" s="4"/>
      <c r="X381" s="4"/>
      <c r="Y381" s="4"/>
      <c r="Z381" s="7">
        <f t="shared" si="869"/>
        <v>0</v>
      </c>
      <c r="AA381" s="4"/>
      <c r="AB381" s="4"/>
      <c r="AC381" s="4"/>
      <c r="AD381" s="4"/>
      <c r="AE381" s="4"/>
      <c r="AF381" s="9">
        <f t="shared" si="870"/>
        <v>0</v>
      </c>
      <c r="AG381" s="4"/>
      <c r="AH381" s="4"/>
      <c r="AI381" s="4"/>
      <c r="AJ381" s="4"/>
      <c r="AK381" s="7">
        <f t="shared" si="871"/>
        <v>0</v>
      </c>
      <c r="AL381" s="4"/>
      <c r="AM381" s="4"/>
      <c r="AN381" s="4"/>
      <c r="AO381" s="7">
        <f t="shared" si="872"/>
        <v>0</v>
      </c>
      <c r="AP381" s="4"/>
      <c r="AQ381" s="4"/>
      <c r="AR381" s="4"/>
      <c r="AS381" s="7">
        <f t="shared" si="873"/>
        <v>0</v>
      </c>
      <c r="AT381" s="4"/>
      <c r="AU381" s="4"/>
      <c r="AV381" s="4"/>
      <c r="AW381" s="4"/>
      <c r="AX381" s="7">
        <f t="shared" si="874"/>
        <v>0</v>
      </c>
      <c r="AY381" s="4"/>
      <c r="AZ381" s="4"/>
      <c r="BA381" s="4"/>
      <c r="BB381" s="4"/>
      <c r="BC381" s="4"/>
      <c r="BD381" s="9">
        <f t="shared" si="875"/>
        <v>0</v>
      </c>
      <c r="BE381" s="4"/>
      <c r="BF381" s="4"/>
      <c r="BG381" s="4"/>
      <c r="BH381" s="7">
        <f t="shared" si="876"/>
        <v>0</v>
      </c>
      <c r="BI381" s="4"/>
      <c r="BJ381" s="4"/>
      <c r="BK381" s="4"/>
      <c r="BL381" s="7">
        <f t="shared" si="877"/>
        <v>0</v>
      </c>
      <c r="BM381" s="4"/>
      <c r="BN381" s="4"/>
      <c r="BO381" s="4"/>
      <c r="BP381" s="4"/>
      <c r="BQ381" s="4"/>
      <c r="BR381" s="4"/>
      <c r="BS381" s="7">
        <f t="shared" si="878"/>
        <v>0</v>
      </c>
      <c r="BT381" s="4"/>
      <c r="BU381" s="4"/>
      <c r="BV381" s="4"/>
      <c r="BW381" s="4"/>
      <c r="BX381" s="7">
        <f t="shared" si="879"/>
        <v>0</v>
      </c>
    </row>
    <row r="382" spans="2:76">
      <c r="B382" s="3">
        <f t="shared" si="880"/>
        <v>18</v>
      </c>
      <c r="C382" s="4"/>
      <c r="D382" s="4"/>
      <c r="E382" s="4"/>
      <c r="F382" s="4"/>
      <c r="G382" s="4"/>
      <c r="H382" s="4"/>
      <c r="I382" s="7">
        <f t="shared" si="866"/>
        <v>0</v>
      </c>
      <c r="J382" s="4"/>
      <c r="K382" s="4"/>
      <c r="L382" s="4"/>
      <c r="M382" s="4"/>
      <c r="N382" s="4"/>
      <c r="O382" s="9">
        <f t="shared" si="867"/>
        <v>0</v>
      </c>
      <c r="P382" s="4"/>
      <c r="Q382" s="4"/>
      <c r="R382" s="4"/>
      <c r="S382" s="4"/>
      <c r="T382" s="4"/>
      <c r="U382" s="9">
        <f t="shared" si="868"/>
        <v>0</v>
      </c>
      <c r="V382" s="4"/>
      <c r="W382" s="4"/>
      <c r="X382" s="4"/>
      <c r="Y382" s="4"/>
      <c r="Z382" s="7">
        <f t="shared" si="869"/>
        <v>0</v>
      </c>
      <c r="AA382" s="4"/>
      <c r="AB382" s="4"/>
      <c r="AC382" s="4"/>
      <c r="AD382" s="4"/>
      <c r="AE382" s="4"/>
      <c r="AF382" s="9">
        <f t="shared" si="870"/>
        <v>0</v>
      </c>
      <c r="AG382" s="4"/>
      <c r="AH382" s="4"/>
      <c r="AI382" s="4"/>
      <c r="AJ382" s="4"/>
      <c r="AK382" s="7">
        <f t="shared" si="871"/>
        <v>0</v>
      </c>
      <c r="AL382" s="4"/>
      <c r="AM382" s="4"/>
      <c r="AN382" s="4"/>
      <c r="AO382" s="7">
        <f t="shared" si="872"/>
        <v>0</v>
      </c>
      <c r="AP382" s="4"/>
      <c r="AQ382" s="4"/>
      <c r="AR382" s="4"/>
      <c r="AS382" s="7">
        <f t="shared" si="873"/>
        <v>0</v>
      </c>
      <c r="AT382" s="4"/>
      <c r="AU382" s="4"/>
      <c r="AV382" s="4"/>
      <c r="AW382" s="4"/>
      <c r="AX382" s="7">
        <f t="shared" si="874"/>
        <v>0</v>
      </c>
      <c r="AY382" s="4"/>
      <c r="AZ382" s="4"/>
      <c r="BA382" s="4"/>
      <c r="BB382" s="4"/>
      <c r="BC382" s="4"/>
      <c r="BD382" s="9">
        <f t="shared" si="875"/>
        <v>0</v>
      </c>
      <c r="BE382" s="4"/>
      <c r="BF382" s="4"/>
      <c r="BG382" s="4"/>
      <c r="BH382" s="7">
        <f t="shared" si="876"/>
        <v>0</v>
      </c>
      <c r="BI382" s="4"/>
      <c r="BJ382" s="4"/>
      <c r="BK382" s="4"/>
      <c r="BL382" s="7">
        <f t="shared" si="877"/>
        <v>0</v>
      </c>
      <c r="BM382" s="4"/>
      <c r="BN382" s="4"/>
      <c r="BO382" s="4"/>
      <c r="BP382" s="4"/>
      <c r="BQ382" s="4"/>
      <c r="BR382" s="4"/>
      <c r="BS382" s="7">
        <f t="shared" si="878"/>
        <v>0</v>
      </c>
      <c r="BT382" s="4"/>
      <c r="BU382" s="4"/>
      <c r="BV382" s="4"/>
      <c r="BW382" s="4"/>
      <c r="BX382" s="7">
        <f t="shared" si="879"/>
        <v>0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86</v>
      </c>
      <c r="D396" s="9">
        <f t="shared" ref="D396" si="882">SUM(D365:D395)</f>
        <v>228</v>
      </c>
      <c r="E396" s="9">
        <f t="shared" ref="E396" si="883">SUM(E365:E395)</f>
        <v>228</v>
      </c>
      <c r="F396" s="9">
        <f t="shared" ref="F396" si="884">SUM(F365:F395)</f>
        <v>237</v>
      </c>
      <c r="G396" s="9">
        <f t="shared" ref="G396" si="885">SUM(G365:G395)</f>
        <v>216</v>
      </c>
      <c r="H396" s="9">
        <f t="shared" ref="H396" si="886">SUM(H365:H395)</f>
        <v>0</v>
      </c>
      <c r="I396" s="9">
        <f t="shared" si="866"/>
        <v>995</v>
      </c>
      <c r="J396" s="9">
        <f t="shared" ref="J396" si="887">SUM(J365:J395)</f>
        <v>160</v>
      </c>
      <c r="K396" s="9">
        <f t="shared" ref="K396" si="888">SUM(K365:K395)</f>
        <v>89</v>
      </c>
      <c r="L396" s="9">
        <f t="shared" ref="L396" si="889">SUM(L365:L395)</f>
        <v>180</v>
      </c>
      <c r="M396" s="9">
        <f t="shared" ref="M396" si="890">SUM(M365:M395)</f>
        <v>209</v>
      </c>
      <c r="N396" s="9">
        <f t="shared" ref="N396" si="891">SUM(N365:N395)</f>
        <v>194</v>
      </c>
      <c r="O396" s="9">
        <f t="shared" si="867"/>
        <v>832</v>
      </c>
      <c r="P396" s="9">
        <f t="shared" ref="P396" si="892">SUM(P365:P395)</f>
        <v>204</v>
      </c>
      <c r="Q396" s="9">
        <f t="shared" ref="Q396" si="893">SUM(Q365:Q395)</f>
        <v>232</v>
      </c>
      <c r="R396" s="9">
        <f t="shared" ref="R396" si="894">SUM(R365:R395)</f>
        <v>192</v>
      </c>
      <c r="S396" s="9">
        <f t="shared" ref="S396" si="895">SUM(S365:S395)</f>
        <v>238</v>
      </c>
      <c r="T396" s="9">
        <f t="shared" ref="T396" si="896">SUM(T365:T395)</f>
        <v>234</v>
      </c>
      <c r="U396" s="9">
        <f t="shared" si="868"/>
        <v>1100</v>
      </c>
      <c r="V396" s="9">
        <f t="shared" ref="V396" si="897">SUM(V365:V395)</f>
        <v>164</v>
      </c>
      <c r="W396" s="9">
        <f t="shared" ref="W396" si="898">SUM(W365:W395)</f>
        <v>131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295</v>
      </c>
      <c r="AA396" s="9">
        <f t="shared" ref="AA396" si="901">SUM(AA365:AA395)</f>
        <v>13</v>
      </c>
      <c r="AB396" s="9">
        <f t="shared" ref="AB396" si="902">SUM(AB365:AB395)</f>
        <v>127</v>
      </c>
      <c r="AC396" s="9">
        <f t="shared" ref="AC396" si="903">SUM(AC365:AC395)</f>
        <v>189</v>
      </c>
      <c r="AD396" s="9">
        <f t="shared" ref="AD396" si="904">SUM(AD365:AD395)</f>
        <v>198</v>
      </c>
      <c r="AE396" s="9">
        <f t="shared" ref="AE396" si="905">SUM(AE365:AE395)</f>
        <v>155</v>
      </c>
      <c r="AF396" s="9">
        <f t="shared" si="870"/>
        <v>682</v>
      </c>
      <c r="AG396" s="9">
        <f t="shared" ref="AG396" si="906">SUM(AG365:AG395)</f>
        <v>230</v>
      </c>
      <c r="AH396" s="9">
        <f t="shared" ref="AH396" si="907">SUM(AH365:AH395)</f>
        <v>100</v>
      </c>
      <c r="AI396" s="9">
        <f t="shared" ref="AI396" si="908">SUM(AI365:AI395)</f>
        <v>150</v>
      </c>
      <c r="AJ396" s="9">
        <f t="shared" ref="AJ396" si="909">SUM(AJ365:AJ395)</f>
        <v>210</v>
      </c>
      <c r="AK396" s="9">
        <f t="shared" si="871"/>
        <v>690</v>
      </c>
      <c r="AL396" s="9">
        <f t="shared" ref="AL396" si="910">SUM(AL365:AL395)</f>
        <v>175</v>
      </c>
      <c r="AM396" s="9">
        <f t="shared" ref="AM396" si="911">SUM(AM365:AM395)</f>
        <v>168</v>
      </c>
      <c r="AN396" s="9">
        <f t="shared" ref="AN396" si="912">SUM(AN365:AN395)</f>
        <v>166</v>
      </c>
      <c r="AO396" s="9">
        <f t="shared" si="872"/>
        <v>509</v>
      </c>
      <c r="AP396" s="9">
        <f t="shared" ref="AP396" si="913">SUM(AP365:AP395)</f>
        <v>165</v>
      </c>
      <c r="AQ396" s="9">
        <f t="shared" ref="AQ396" si="914">SUM(AQ365:AQ395)</f>
        <v>205</v>
      </c>
      <c r="AR396" s="9">
        <f t="shared" ref="AR396" si="915">SUM(AR365:AR395)</f>
        <v>248</v>
      </c>
      <c r="AS396" s="9">
        <f t="shared" si="873"/>
        <v>618</v>
      </c>
      <c r="AT396" s="9">
        <f t="shared" ref="AT396" si="916">SUM(AT365:AT395)</f>
        <v>270</v>
      </c>
      <c r="AU396" s="9">
        <f t="shared" ref="AU396" si="917">SUM(AU365:AU395)</f>
        <v>117</v>
      </c>
      <c r="AV396" s="9">
        <f t="shared" ref="AV396" si="918">SUM(AV365:AV395)</f>
        <v>98</v>
      </c>
      <c r="AW396" s="9">
        <f t="shared" ref="AW396" si="919">SUM(AW365:AW395)</f>
        <v>71</v>
      </c>
      <c r="AX396" s="9">
        <f t="shared" si="874"/>
        <v>556</v>
      </c>
      <c r="AY396" s="9">
        <f t="shared" ref="AY396" si="920">SUM(AY365:AY395)</f>
        <v>157</v>
      </c>
      <c r="AZ396" s="9">
        <f t="shared" ref="AZ396" si="921">SUM(AZ365:AZ395)</f>
        <v>0</v>
      </c>
      <c r="BA396" s="9">
        <f t="shared" ref="BA396" si="922">SUM(BA365:BA395)</f>
        <v>178</v>
      </c>
      <c r="BB396" s="9">
        <f t="shared" ref="BB396" si="923">SUM(BB365:BB395)</f>
        <v>162</v>
      </c>
      <c r="BC396" s="9">
        <f t="shared" ref="BC396" si="924">SUM(BC365:BC395)</f>
        <v>87</v>
      </c>
      <c r="BD396" s="9">
        <f t="shared" si="875"/>
        <v>584</v>
      </c>
      <c r="BE396" s="9">
        <f t="shared" ref="BE396" si="925">SUM(BE365:BE395)</f>
        <v>84</v>
      </c>
      <c r="BF396" s="9">
        <f t="shared" ref="BF396" si="926">SUM(BF365:BF395)</f>
        <v>240</v>
      </c>
      <c r="BG396" s="9">
        <f t="shared" ref="BG396" si="927">SUM(BG365:BG395)</f>
        <v>103</v>
      </c>
      <c r="BH396" s="9">
        <f t="shared" si="876"/>
        <v>427</v>
      </c>
      <c r="BI396" s="9">
        <f t="shared" ref="BI396" si="928">SUM(BI365:BI395)</f>
        <v>251</v>
      </c>
      <c r="BJ396" s="9">
        <f t="shared" ref="BJ396" si="929">SUM(BJ365:BJ395)</f>
        <v>221</v>
      </c>
      <c r="BK396" s="9">
        <f t="shared" ref="BK396" si="930">SUM(BK365:BK395)</f>
        <v>198</v>
      </c>
      <c r="BL396" s="9">
        <f t="shared" si="877"/>
        <v>670</v>
      </c>
      <c r="BM396" s="9">
        <f t="shared" ref="BM396" si="931">SUM(BM365:BM395)</f>
        <v>270</v>
      </c>
      <c r="BN396" s="9">
        <f t="shared" ref="BN396" si="932">SUM(BN365:BN395)</f>
        <v>108</v>
      </c>
      <c r="BO396" s="9">
        <f t="shared" ref="BO396" si="933">SUM(BO365:BO395)</f>
        <v>162</v>
      </c>
      <c r="BP396" s="9">
        <f t="shared" ref="BP396" si="934">SUM(BP365:BP395)</f>
        <v>0</v>
      </c>
      <c r="BQ396" s="9">
        <f t="shared" ref="BQ396" si="935">SUM(BQ365:BQ395)</f>
        <v>360</v>
      </c>
      <c r="BR396" s="9">
        <f t="shared" ref="BR396" si="936">SUM(BR365:BR395)</f>
        <v>0</v>
      </c>
      <c r="BS396" s="9">
        <f t="shared" si="878"/>
        <v>900</v>
      </c>
      <c r="BT396" s="9">
        <f t="shared" ref="BT396" si="937">SUM(BT365:BT395)</f>
        <v>128</v>
      </c>
      <c r="BU396" s="9">
        <f t="shared" ref="BU396" si="938">SUM(BU365:BU395)</f>
        <v>163</v>
      </c>
      <c r="BV396" s="9">
        <f t="shared" ref="BV396" si="939">SUM(BV365:BV395)</f>
        <v>30</v>
      </c>
      <c r="BW396" s="9">
        <f t="shared" ref="BW396" si="940">SUM(BW365:BW395)</f>
        <v>131</v>
      </c>
      <c r="BX396" s="9">
        <f t="shared" si="879"/>
        <v>452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2025-11-16T01:35:18Z</dcterms:modified>
</cp:coreProperties>
</file>