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<sst xmlns="http://schemas.openxmlformats.org/spreadsheetml/2006/main" count="1133" uniqueCount="18">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</sst>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71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393" sqref="C393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>
        <v>10</v>
      </c>
      <c r="D388" s="4">
        <v>13</v>
      </c>
      <c r="E388" s="4">
        <v>13</v>
      </c>
      <c r="F388" s="4">
        <v>18</v>
      </c>
      <c r="G388" s="4">
        <v>14</v>
      </c>
      <c r="H388" s="4">
        <v>0</v>
      </c>
      <c r="I388" s="7">
        <f t="shared" si="866"/>
        <v>68</v>
      </c>
      <c r="J388" s="4">
        <v>16</v>
      </c>
      <c r="K388" s="4">
        <v>1</v>
      </c>
      <c r="L388" s="4">
        <v>5</v>
      </c>
      <c r="M388" s="4">
        <v>17</v>
      </c>
      <c r="N388" s="4">
        <v>17</v>
      </c>
      <c r="O388" s="9">
        <f t="shared" si="867"/>
        <v>56</v>
      </c>
      <c r="P388" s="4">
        <v>16</v>
      </c>
      <c r="Q388" s="4">
        <v>12</v>
      </c>
      <c r="R388" s="4">
        <v>12</v>
      </c>
      <c r="S388" s="4">
        <v>12</v>
      </c>
      <c r="T388" s="4">
        <v>21</v>
      </c>
      <c r="U388" s="9">
        <f t="shared" si="868"/>
        <v>73</v>
      </c>
      <c r="V388" s="4">
        <v>14</v>
      </c>
      <c r="W388" s="4">
        <v>7</v>
      </c>
      <c r="X388" s="4">
        <v>0</v>
      </c>
      <c r="Y388" s="4">
        <v>0</v>
      </c>
      <c r="Z388" s="7">
        <f t="shared" si="869"/>
        <v>21</v>
      </c>
      <c r="AA388" s="4">
        <v>9</v>
      </c>
      <c r="AB388" s="4">
        <v>8</v>
      </c>
      <c r="AC388" s="4">
        <v>16</v>
      </c>
      <c r="AD388" s="4">
        <v>14</v>
      </c>
      <c r="AE388" s="4">
        <v>9</v>
      </c>
      <c r="AF388" s="9">
        <f t="shared" si="870"/>
        <v>56</v>
      </c>
      <c r="AG388" s="4">
        <v>15</v>
      </c>
      <c r="AH388" s="4">
        <v>10</v>
      </c>
      <c r="AI388" s="4">
        <v>5</v>
      </c>
      <c r="AJ388" s="4">
        <v>15</v>
      </c>
      <c r="AK388" s="7">
        <f t="shared" si="871"/>
        <v>45</v>
      </c>
      <c r="AL388" s="4">
        <v>5</v>
      </c>
      <c r="AM388" s="4">
        <v>17</v>
      </c>
      <c r="AN388" s="4">
        <v>11</v>
      </c>
      <c r="AO388" s="7">
        <f t="shared" si="872"/>
        <v>33</v>
      </c>
      <c r="AP388" s="4">
        <v>14</v>
      </c>
      <c r="AQ388" s="4">
        <v>12</v>
      </c>
      <c r="AR388" s="4">
        <v>18</v>
      </c>
      <c r="AS388" s="7">
        <f t="shared" si="873"/>
        <v>44</v>
      </c>
      <c r="AT388" s="4">
        <v>18</v>
      </c>
      <c r="AU388" s="4">
        <v>0</v>
      </c>
      <c r="AV388" s="4">
        <v>5</v>
      </c>
      <c r="AW388" s="4">
        <v>14</v>
      </c>
      <c r="AX388" s="7">
        <f t="shared" si="874"/>
        <v>37</v>
      </c>
      <c r="AY388" s="4">
        <v>8</v>
      </c>
      <c r="AZ388" s="4">
        <v>0</v>
      </c>
      <c r="BA388" s="4">
        <v>15</v>
      </c>
      <c r="BB388" s="4">
        <v>16</v>
      </c>
      <c r="BC388" s="4">
        <v>1</v>
      </c>
      <c r="BD388" s="9">
        <f t="shared" si="875"/>
        <v>40</v>
      </c>
      <c r="BE388" s="4">
        <v>6</v>
      </c>
      <c r="BF388" s="4">
        <v>16</v>
      </c>
      <c r="BG388" s="4">
        <v>6</v>
      </c>
      <c r="BH388" s="7">
        <f t="shared" si="876"/>
        <v>28</v>
      </c>
      <c r="BI388" s="4">
        <v>6</v>
      </c>
      <c r="BJ388" s="4">
        <v>6</v>
      </c>
      <c r="BK388" s="4">
        <v>12</v>
      </c>
      <c r="BL388" s="7">
        <f t="shared" si="877"/>
        <v>24</v>
      </c>
      <c r="BM388" s="4">
        <v>18</v>
      </c>
      <c r="BN388" s="4">
        <v>14</v>
      </c>
      <c r="BO388" s="4">
        <v>4</v>
      </c>
      <c r="BP388" s="4">
        <v>0</v>
      </c>
      <c r="BQ388" s="4">
        <v>24</v>
      </c>
      <c r="BR388" s="4">
        <v>0</v>
      </c>
      <c r="BS388" s="7">
        <f t="shared" si="878"/>
        <v>60</v>
      </c>
      <c r="BT388" s="4">
        <v>12</v>
      </c>
      <c r="BU388" s="4">
        <v>12</v>
      </c>
      <c r="BV388" s="4">
        <v>0</v>
      </c>
      <c r="BW388" s="4">
        <v>6</v>
      </c>
      <c r="BX388" s="7">
        <f t="shared" si="879"/>
        <v>30</v>
      </c>
    </row>
    <row r="389" spans="2:76">
      <c r="B389" s="3">
        <f t="shared" si="880"/>
        <v>25</v>
      </c>
      <c r="C389" s="4">
        <v>7</v>
      </c>
      <c r="D389" s="4">
        <v>12</v>
      </c>
      <c r="E389" s="4">
        <v>15</v>
      </c>
      <c r="F389" s="4">
        <v>13</v>
      </c>
      <c r="G389" s="4">
        <v>17</v>
      </c>
      <c r="H389" s="4">
        <v>0</v>
      </c>
      <c r="I389" s="7">
        <f t="shared" si="866"/>
        <v>64</v>
      </c>
      <c r="J389" s="4">
        <v>2</v>
      </c>
      <c r="K389" s="4">
        <v>4</v>
      </c>
      <c r="L389" s="4">
        <v>17</v>
      </c>
      <c r="M389" s="4">
        <v>17</v>
      </c>
      <c r="N389" s="4">
        <v>17</v>
      </c>
      <c r="O389" s="9">
        <f t="shared" si="867"/>
        <v>57</v>
      </c>
      <c r="P389" s="4">
        <v>12</v>
      </c>
      <c r="Q389" s="4">
        <v>16</v>
      </c>
      <c r="R389" s="4">
        <v>17</v>
      </c>
      <c r="S389" s="4">
        <v>8</v>
      </c>
      <c r="T389" s="4">
        <v>21</v>
      </c>
      <c r="U389" s="9">
        <f t="shared" si="868"/>
        <v>74</v>
      </c>
      <c r="V389" s="4">
        <v>13</v>
      </c>
      <c r="W389" s="4">
        <v>8</v>
      </c>
      <c r="X389" s="4">
        <v>0</v>
      </c>
      <c r="Y389" s="4">
        <v>0</v>
      </c>
      <c r="Z389" s="7">
        <f t="shared" si="869"/>
        <v>21</v>
      </c>
      <c r="AA389" s="4">
        <v>0</v>
      </c>
      <c r="AB389" s="4">
        <v>16</v>
      </c>
      <c r="AC389" s="4">
        <v>10</v>
      </c>
      <c r="AD389" s="4">
        <v>14</v>
      </c>
      <c r="AE389" s="4">
        <v>6</v>
      </c>
      <c r="AF389" s="9">
        <f t="shared" si="870"/>
        <v>46</v>
      </c>
      <c r="AG389" s="4">
        <v>15</v>
      </c>
      <c r="AH389" s="4">
        <v>15</v>
      </c>
      <c r="AI389" s="4">
        <v>0</v>
      </c>
      <c r="AJ389" s="4">
        <v>15</v>
      </c>
      <c r="AK389" s="7">
        <f t="shared" si="871"/>
        <v>45</v>
      </c>
      <c r="AL389" s="4">
        <v>11</v>
      </c>
      <c r="AM389" s="4">
        <v>4</v>
      </c>
      <c r="AN389" s="4">
        <v>17</v>
      </c>
      <c r="AO389" s="7">
        <f t="shared" si="872"/>
        <v>32</v>
      </c>
      <c r="AP389" s="4">
        <v>12</v>
      </c>
      <c r="AQ389" s="4">
        <v>12</v>
      </c>
      <c r="AR389" s="4">
        <v>19</v>
      </c>
      <c r="AS389" s="7">
        <f t="shared" si="873"/>
        <v>43</v>
      </c>
      <c r="AT389" s="4">
        <v>18</v>
      </c>
      <c r="AU389" s="4">
        <v>0</v>
      </c>
      <c r="AV389" s="4">
        <v>5</v>
      </c>
      <c r="AW389" s="4">
        <v>14</v>
      </c>
      <c r="AX389" s="7">
        <f t="shared" si="874"/>
        <v>37</v>
      </c>
      <c r="AY389" s="4">
        <v>17</v>
      </c>
      <c r="AZ389" s="4">
        <v>0</v>
      </c>
      <c r="BA389" s="4">
        <v>15</v>
      </c>
      <c r="BB389" s="4">
        <v>7</v>
      </c>
      <c r="BC389" s="4">
        <v>1</v>
      </c>
      <c r="BD389" s="9">
        <f t="shared" si="875"/>
        <v>40</v>
      </c>
      <c r="BE389" s="4">
        <v>4</v>
      </c>
      <c r="BF389" s="4">
        <v>16</v>
      </c>
      <c r="BG389" s="4">
        <v>9</v>
      </c>
      <c r="BH389" s="7">
        <f t="shared" si="876"/>
        <v>29</v>
      </c>
      <c r="BI389" s="4">
        <v>21</v>
      </c>
      <c r="BJ389" s="4">
        <v>11</v>
      </c>
      <c r="BK389" s="4">
        <v>16</v>
      </c>
      <c r="BL389" s="7">
        <f t="shared" si="877"/>
        <v>48</v>
      </c>
      <c r="BM389" s="4">
        <v>18</v>
      </c>
      <c r="BN389" s="4">
        <v>0</v>
      </c>
      <c r="BO389" s="4">
        <v>18</v>
      </c>
      <c r="BP389" s="4">
        <v>0</v>
      </c>
      <c r="BQ389" s="4">
        <v>24</v>
      </c>
      <c r="BR389" s="4">
        <v>0</v>
      </c>
      <c r="BS389" s="7">
        <f t="shared" si="878"/>
        <v>60</v>
      </c>
      <c r="BT389" s="4">
        <v>13</v>
      </c>
      <c r="BU389" s="4">
        <v>7</v>
      </c>
      <c r="BV389" s="4">
        <v>6</v>
      </c>
      <c r="BW389" s="4">
        <v>4</v>
      </c>
      <c r="BX389" s="7">
        <f t="shared" si="879"/>
        <v>30</v>
      </c>
    </row>
    <row r="390" spans="2:76">
      <c r="B390" s="3">
        <f>+B389+1</f>
        <v>26</v>
      </c>
      <c r="C390" s="4">
        <v>13</v>
      </c>
      <c r="D390" s="4">
        <v>10</v>
      </c>
      <c r="E390" s="4">
        <v>13</v>
      </c>
      <c r="F390" s="4">
        <v>18</v>
      </c>
      <c r="G390" s="4">
        <v>15</v>
      </c>
      <c r="H390" s="4">
        <v>0</v>
      </c>
      <c r="I390" s="7">
        <f t="shared" si="866"/>
        <v>69</v>
      </c>
      <c r="J390" s="4">
        <v>4</v>
      </c>
      <c r="K390" s="4">
        <v>6</v>
      </c>
      <c r="L390" s="4">
        <v>14</v>
      </c>
      <c r="M390" s="4">
        <v>18</v>
      </c>
      <c r="N390" s="4">
        <v>14</v>
      </c>
      <c r="O390" s="9">
        <f t="shared" si="867"/>
        <v>56</v>
      </c>
      <c r="P390" s="4">
        <v>17</v>
      </c>
      <c r="Q390" s="4">
        <v>8</v>
      </c>
      <c r="R390" s="4">
        <v>13</v>
      </c>
      <c r="S390" s="4">
        <v>17</v>
      </c>
      <c r="T390" s="4">
        <v>21</v>
      </c>
      <c r="U390" s="9">
        <f t="shared" si="868"/>
        <v>76</v>
      </c>
      <c r="V390" s="4">
        <v>11</v>
      </c>
      <c r="W390" s="4">
        <v>10</v>
      </c>
      <c r="X390" s="4">
        <v>0</v>
      </c>
      <c r="Y390" s="4">
        <v>0</v>
      </c>
      <c r="Z390" s="7">
        <f t="shared" si="869"/>
        <v>21</v>
      </c>
      <c r="AA390" s="4">
        <v>2</v>
      </c>
      <c r="AB390" s="4">
        <v>4</v>
      </c>
      <c r="AC390" s="4">
        <v>16</v>
      </c>
      <c r="AD390" s="4">
        <v>13</v>
      </c>
      <c r="AE390" s="4">
        <v>10</v>
      </c>
      <c r="AF390" s="9">
        <f t="shared" si="870"/>
        <v>45</v>
      </c>
      <c r="AG390" s="4">
        <v>9</v>
      </c>
      <c r="AH390" s="4">
        <v>15</v>
      </c>
      <c r="AI390" s="4">
        <v>6</v>
      </c>
      <c r="AJ390" s="4">
        <v>15</v>
      </c>
      <c r="AK390" s="7">
        <f t="shared" si="871"/>
        <v>45</v>
      </c>
      <c r="AL390" s="4">
        <v>16</v>
      </c>
      <c r="AM390" s="4">
        <v>12</v>
      </c>
      <c r="AN390" s="4">
        <v>7</v>
      </c>
      <c r="AO390" s="7">
        <f t="shared" si="872"/>
        <v>35</v>
      </c>
      <c r="AP390" s="4">
        <v>12</v>
      </c>
      <c r="AQ390" s="4">
        <v>14</v>
      </c>
      <c r="AR390" s="4">
        <v>8</v>
      </c>
      <c r="AS390" s="7">
        <f t="shared" si="873"/>
        <v>34</v>
      </c>
      <c r="AT390" s="4">
        <v>18</v>
      </c>
      <c r="AU390" s="4">
        <v>0</v>
      </c>
      <c r="AV390" s="4">
        <v>5</v>
      </c>
      <c r="AW390" s="4">
        <v>14</v>
      </c>
      <c r="AX390" s="7">
        <f t="shared" si="874"/>
        <v>37</v>
      </c>
      <c r="AY390" s="4">
        <v>3</v>
      </c>
      <c r="AZ390" s="4">
        <v>8</v>
      </c>
      <c r="BA390" s="4">
        <v>7</v>
      </c>
      <c r="BB390" s="4">
        <v>18</v>
      </c>
      <c r="BC390" s="4">
        <v>3</v>
      </c>
      <c r="BD390" s="9">
        <f t="shared" si="875"/>
        <v>39</v>
      </c>
      <c r="BE390" s="4">
        <v>6</v>
      </c>
      <c r="BF390" s="4">
        <v>15</v>
      </c>
      <c r="BG390" s="4">
        <v>7</v>
      </c>
      <c r="BH390" s="7">
        <f t="shared" si="876"/>
        <v>28</v>
      </c>
      <c r="BI390" s="4">
        <v>17</v>
      </c>
      <c r="BJ390" s="4">
        <v>19</v>
      </c>
      <c r="BK390" s="4">
        <v>12</v>
      </c>
      <c r="BL390" s="7">
        <f t="shared" si="877"/>
        <v>48</v>
      </c>
      <c r="BM390" s="4">
        <v>18</v>
      </c>
      <c r="BN390" s="4">
        <v>0</v>
      </c>
      <c r="BO390" s="4">
        <v>18</v>
      </c>
      <c r="BP390" s="4">
        <v>0</v>
      </c>
      <c r="BQ390" s="4">
        <v>24</v>
      </c>
      <c r="BR390" s="4">
        <v>0</v>
      </c>
      <c r="BS390" s="7">
        <f t="shared" si="878"/>
        <v>60</v>
      </c>
      <c r="BT390" s="4">
        <v>3</v>
      </c>
      <c r="BU390" s="4">
        <v>14</v>
      </c>
      <c r="BV390" s="4">
        <v>3</v>
      </c>
      <c r="BW390" s="4">
        <v>14</v>
      </c>
      <c r="BX390" s="7">
        <f t="shared" si="879"/>
        <v>34</v>
      </c>
    </row>
    <row r="391" spans="2:76">
      <c r="B391" s="3">
        <f t="shared" ref="B391:B395" si="881">+B390+1</f>
        <v>27</v>
      </c>
      <c r="C391" s="4">
        <v>13</v>
      </c>
      <c r="D391" s="4">
        <v>9</v>
      </c>
      <c r="E391" s="4">
        <v>12</v>
      </c>
      <c r="F391" s="4">
        <v>14</v>
      </c>
      <c r="G391" s="4">
        <v>16</v>
      </c>
      <c r="H391" s="4">
        <v>0</v>
      </c>
      <c r="I391" s="7">
        <f t="shared" si="866"/>
        <v>64</v>
      </c>
      <c r="J391" s="4">
        <v>17</v>
      </c>
      <c r="K391" s="4">
        <v>8</v>
      </c>
      <c r="L391" s="4">
        <v>14</v>
      </c>
      <c r="M391" s="4">
        <v>14</v>
      </c>
      <c r="N391" s="4">
        <v>0</v>
      </c>
      <c r="O391" s="9">
        <f t="shared" si="867"/>
        <v>53</v>
      </c>
      <c r="P391" s="4">
        <v>2</v>
      </c>
      <c r="Q391" s="4">
        <v>5</v>
      </c>
      <c r="R391" s="4">
        <v>0</v>
      </c>
      <c r="S391" s="4">
        <v>5</v>
      </c>
      <c r="T391" s="4">
        <v>2</v>
      </c>
      <c r="U391" s="9">
        <f t="shared" si="868"/>
        <v>14</v>
      </c>
      <c r="V391" s="4">
        <v>11</v>
      </c>
      <c r="W391" s="4">
        <v>9</v>
      </c>
      <c r="X391" s="4">
        <v>0</v>
      </c>
      <c r="Y391" s="4">
        <v>0</v>
      </c>
      <c r="Z391" s="7">
        <f t="shared" si="869"/>
        <v>20</v>
      </c>
      <c r="AA391" s="4">
        <v>0</v>
      </c>
      <c r="AB391" s="4">
        <v>2</v>
      </c>
      <c r="AC391" s="4">
        <v>2</v>
      </c>
      <c r="AD391" s="4">
        <v>2</v>
      </c>
      <c r="AE391" s="4">
        <v>0</v>
      </c>
      <c r="AF391" s="9">
        <f t="shared" si="870"/>
        <v>6</v>
      </c>
      <c r="AG391" s="4">
        <v>14</v>
      </c>
      <c r="AH391" s="4">
        <v>15</v>
      </c>
      <c r="AI391" s="4">
        <v>7</v>
      </c>
      <c r="AJ391" s="4">
        <v>8</v>
      </c>
      <c r="AK391" s="7">
        <f t="shared" si="871"/>
        <v>44</v>
      </c>
      <c r="AL391" s="4">
        <v>5</v>
      </c>
      <c r="AM391" s="4">
        <v>17</v>
      </c>
      <c r="AN391" s="4">
        <v>11</v>
      </c>
      <c r="AO391" s="7">
        <f t="shared" si="872"/>
        <v>33</v>
      </c>
      <c r="AP391" s="4">
        <v>15</v>
      </c>
      <c r="AQ391" s="4">
        <v>7</v>
      </c>
      <c r="AR391" s="4">
        <v>16</v>
      </c>
      <c r="AS391" s="7">
        <f t="shared" si="873"/>
        <v>38</v>
      </c>
      <c r="AT391" s="4">
        <v>18</v>
      </c>
      <c r="AU391" s="4">
        <v>0</v>
      </c>
      <c r="AV391" s="4">
        <v>2</v>
      </c>
      <c r="AW391" s="4">
        <v>9</v>
      </c>
      <c r="AX391" s="7">
        <f t="shared" si="874"/>
        <v>29</v>
      </c>
      <c r="AY391" s="4">
        <v>15</v>
      </c>
      <c r="AZ391" s="4">
        <v>0</v>
      </c>
      <c r="BA391" s="4">
        <v>8</v>
      </c>
      <c r="BB391" s="4">
        <v>17</v>
      </c>
      <c r="BC391" s="4">
        <v>0</v>
      </c>
      <c r="BD391" s="9">
        <f t="shared" si="875"/>
        <v>40</v>
      </c>
      <c r="BE391" s="4">
        <v>6</v>
      </c>
      <c r="BF391" s="4">
        <v>16</v>
      </c>
      <c r="BG391" s="4">
        <v>6</v>
      </c>
      <c r="BH391" s="7">
        <f t="shared" si="876"/>
        <v>28</v>
      </c>
      <c r="BI391" s="4">
        <v>21</v>
      </c>
      <c r="BJ391" s="4">
        <v>18</v>
      </c>
      <c r="BK391" s="4">
        <v>9</v>
      </c>
      <c r="BL391" s="7">
        <f t="shared" si="877"/>
        <v>48</v>
      </c>
      <c r="BM391" s="4">
        <v>18</v>
      </c>
      <c r="BN391" s="4">
        <v>6</v>
      </c>
      <c r="BO391" s="4">
        <v>12</v>
      </c>
      <c r="BP391" s="4">
        <v>0</v>
      </c>
      <c r="BQ391" s="4">
        <v>24</v>
      </c>
      <c r="BR391" s="4">
        <v>0</v>
      </c>
      <c r="BS391" s="7">
        <f t="shared" si="878"/>
        <v>60</v>
      </c>
      <c r="BT391" s="4">
        <v>0</v>
      </c>
      <c r="BU391" s="4">
        <v>0</v>
      </c>
      <c r="BV391" s="4">
        <v>2</v>
      </c>
      <c r="BW391" s="4">
        <v>0</v>
      </c>
      <c r="BX391" s="7">
        <f t="shared" si="879"/>
        <v>2</v>
      </c>
    </row>
    <row r="392" spans="2:76">
      <c r="B392" s="3">
        <f t="shared" si="881"/>
        <v>28</v>
      </c>
      <c r="C392" s="4">
        <v>8</v>
      </c>
      <c r="D392" s="4">
        <v>18</v>
      </c>
      <c r="E392" s="4">
        <v>10</v>
      </c>
      <c r="F392" s="4">
        <v>5</v>
      </c>
      <c r="G392" s="4">
        <v>11</v>
      </c>
      <c r="H392" s="4">
        <v>0</v>
      </c>
      <c r="I392" s="7">
        <f t="shared" si="866"/>
        <v>52</v>
      </c>
      <c r="J392" s="4">
        <v>5</v>
      </c>
      <c r="K392" s="4">
        <v>14</v>
      </c>
      <c r="L392" s="4">
        <v>13</v>
      </c>
      <c r="M392" s="4">
        <v>17</v>
      </c>
      <c r="N392" s="4">
        <v>4</v>
      </c>
      <c r="O392" s="9">
        <f t="shared" si="867"/>
        <v>53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9">
        <f t="shared" si="868"/>
        <v>0</v>
      </c>
      <c r="V392" s="4">
        <v>8</v>
      </c>
      <c r="W392" s="4">
        <v>12</v>
      </c>
      <c r="X392" s="4">
        <v>0</v>
      </c>
      <c r="Y392" s="4">
        <v>2</v>
      </c>
      <c r="Z392" s="7">
        <f t="shared" si="869"/>
        <v>22</v>
      </c>
      <c r="AA392" s="4">
        <v>0</v>
      </c>
      <c r="AB392" s="4">
        <v>0</v>
      </c>
      <c r="AC392" s="4">
        <v>0</v>
      </c>
      <c r="AD392" s="4">
        <v>0</v>
      </c>
      <c r="AE392" s="4">
        <v>4</v>
      </c>
      <c r="AF392" s="9">
        <f t="shared" si="870"/>
        <v>4</v>
      </c>
      <c r="AG392" s="4">
        <v>15</v>
      </c>
      <c r="AH392" s="4">
        <v>15</v>
      </c>
      <c r="AI392" s="4">
        <v>10</v>
      </c>
      <c r="AJ392" s="4">
        <v>4</v>
      </c>
      <c r="AK392" s="7">
        <f t="shared" si="871"/>
        <v>44</v>
      </c>
      <c r="AL392" s="4">
        <v>11</v>
      </c>
      <c r="AM392" s="4">
        <v>4</v>
      </c>
      <c r="AN392" s="4">
        <v>17</v>
      </c>
      <c r="AO392" s="7">
        <f t="shared" si="872"/>
        <v>32</v>
      </c>
      <c r="AP392" s="4">
        <v>12</v>
      </c>
      <c r="AQ392" s="4">
        <v>12</v>
      </c>
      <c r="AR392" s="4">
        <v>16</v>
      </c>
      <c r="AS392" s="7">
        <f t="shared" si="873"/>
        <v>40</v>
      </c>
      <c r="AT392" s="4">
        <v>18</v>
      </c>
      <c r="AU392" s="4">
        <v>0</v>
      </c>
      <c r="AV392" s="4">
        <v>3</v>
      </c>
      <c r="AW392" s="4">
        <v>18</v>
      </c>
      <c r="AX392" s="7">
        <f t="shared" si="874"/>
        <v>39</v>
      </c>
      <c r="AY392" s="4">
        <v>8</v>
      </c>
      <c r="AZ392" s="4">
        <v>6</v>
      </c>
      <c r="BA392" s="4">
        <v>5</v>
      </c>
      <c r="BB392" s="4">
        <v>20</v>
      </c>
      <c r="BC392" s="4">
        <v>3</v>
      </c>
      <c r="BD392" s="9">
        <f t="shared" si="875"/>
        <v>42</v>
      </c>
      <c r="BE392" s="4">
        <v>4</v>
      </c>
      <c r="BF392" s="4">
        <v>13</v>
      </c>
      <c r="BG392" s="4">
        <v>12</v>
      </c>
      <c r="BH392" s="7">
        <f t="shared" si="876"/>
        <v>29</v>
      </c>
      <c r="BI392" s="4">
        <v>0</v>
      </c>
      <c r="BJ392" s="4">
        <v>11</v>
      </c>
      <c r="BK392" s="4">
        <v>13</v>
      </c>
      <c r="BL392" s="7">
        <f t="shared" si="877"/>
        <v>24</v>
      </c>
      <c r="BM392" s="4">
        <v>18</v>
      </c>
      <c r="BN392" s="4">
        <v>4</v>
      </c>
      <c r="BO392" s="4">
        <v>14</v>
      </c>
      <c r="BP392" s="4">
        <v>0</v>
      </c>
      <c r="BQ392" s="4">
        <v>9</v>
      </c>
      <c r="BR392" s="4">
        <v>15</v>
      </c>
      <c r="BS392" s="7">
        <f t="shared" si="878"/>
        <v>60</v>
      </c>
      <c r="BT392" s="4">
        <v>0</v>
      </c>
      <c r="BU392" s="4">
        <v>0</v>
      </c>
      <c r="BV392" s="4">
        <v>6</v>
      </c>
      <c r="BW392" s="4">
        <v>0</v>
      </c>
      <c r="BX392" s="7">
        <f t="shared" si="879"/>
        <v>6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225</v>
      </c>
      <c r="D396" s="9">
        <f t="shared" ref="D396" si="882">SUM(D365:D395)</f>
        <v>381</v>
      </c>
      <c r="E396" s="9">
        <f t="shared" ref="E396" si="883">SUM(E365:E395)</f>
        <v>394</v>
      </c>
      <c r="F396" s="9">
        <f t="shared" ref="F396" si="884">SUM(F365:F395)</f>
        <v>433</v>
      </c>
      <c r="G396" s="9">
        <f t="shared" ref="G396" si="885">SUM(G365:G395)</f>
        <v>414</v>
      </c>
      <c r="H396" s="9">
        <f t="shared" ref="H396" si="886">SUM(H365:H395)</f>
        <v>0</v>
      </c>
      <c r="I396" s="9">
        <f t="shared" si="866"/>
        <v>1847</v>
      </c>
      <c r="J396" s="9">
        <f t="shared" ref="J396" si="887">SUM(J365:J395)</f>
        <v>308</v>
      </c>
      <c r="K396" s="9">
        <f t="shared" ref="K396" si="888">SUM(K365:K395)</f>
        <v>182</v>
      </c>
      <c r="L396" s="9">
        <f t="shared" ref="L396" si="889">SUM(L365:L395)</f>
        <v>327</v>
      </c>
      <c r="M396" s="9">
        <f t="shared" ref="M396" si="890">SUM(M365:M395)</f>
        <v>393</v>
      </c>
      <c r="N396" s="9">
        <f t="shared" ref="N396" si="891">SUM(N365:N395)</f>
        <v>355</v>
      </c>
      <c r="O396" s="9">
        <f t="shared" si="867"/>
        <v>1565</v>
      </c>
      <c r="P396" s="9">
        <f t="shared" ref="P396" si="892">SUM(P365:P395)</f>
        <v>345</v>
      </c>
      <c r="Q396" s="9">
        <f t="shared" ref="Q396" si="893">SUM(Q365:Q395)</f>
        <v>406</v>
      </c>
      <c r="R396" s="9">
        <f t="shared" ref="R396" si="894">SUM(R365:R395)</f>
        <v>357</v>
      </c>
      <c r="S396" s="9">
        <f t="shared" ref="S396" si="895">SUM(S365:S395)</f>
        <v>388</v>
      </c>
      <c r="T396" s="9">
        <f t="shared" ref="T396" si="896">SUM(T365:T395)</f>
        <v>431</v>
      </c>
      <c r="U396" s="9">
        <f t="shared" si="868"/>
        <v>1927</v>
      </c>
      <c r="V396" s="9">
        <f t="shared" ref="V396" si="897">SUM(V365:V395)</f>
        <v>321</v>
      </c>
      <c r="W396" s="9">
        <f t="shared" ref="W396" si="898">SUM(W365:W395)</f>
        <v>243</v>
      </c>
      <c r="X396" s="9">
        <f t="shared" ref="X396" si="899">SUM(X365:X395)</f>
        <v>0</v>
      </c>
      <c r="Y396" s="9">
        <f t="shared" ref="Y396" si="900">SUM(Y365:Y395)</f>
        <v>2</v>
      </c>
      <c r="Z396" s="9">
        <f t="shared" si="869"/>
        <v>566</v>
      </c>
      <c r="AA396" s="9">
        <f t="shared" ref="AA396" si="901">SUM(AA365:AA395)</f>
        <v>86</v>
      </c>
      <c r="AB396" s="9">
        <f t="shared" ref="AB396" si="902">SUM(AB365:AB395)</f>
        <v>266</v>
      </c>
      <c r="AC396" s="9">
        <f t="shared" ref="AC396" si="903">SUM(AC365:AC395)</f>
        <v>358</v>
      </c>
      <c r="AD396" s="9">
        <f t="shared" ref="AD396" si="904">SUM(AD365:AD395)</f>
        <v>361</v>
      </c>
      <c r="AE396" s="9">
        <f t="shared" ref="AE396" si="905">SUM(AE365:AE395)</f>
        <v>211</v>
      </c>
      <c r="AF396" s="9">
        <f t="shared" si="870"/>
        <v>1282</v>
      </c>
      <c r="AG396" s="9">
        <f t="shared" ref="AG396" si="906">SUM(AG365:AG395)</f>
        <v>421</v>
      </c>
      <c r="AH396" s="9">
        <f t="shared" ref="AH396" si="907">SUM(AH365:AH395)</f>
        <v>200</v>
      </c>
      <c r="AI396" s="9">
        <f t="shared" ref="AI396" si="908">SUM(AI365:AI395)</f>
        <v>271</v>
      </c>
      <c r="AJ396" s="9">
        <f t="shared" ref="AJ396" si="909">SUM(AJ365:AJ395)</f>
        <v>390</v>
      </c>
      <c r="AK396" s="9">
        <f t="shared" si="871"/>
        <v>1282</v>
      </c>
      <c r="AL396" s="9">
        <f t="shared" ref="AL396" si="910">SUM(AL365:AL395)</f>
        <v>325</v>
      </c>
      <c r="AM396" s="9">
        <f t="shared" ref="AM396" si="911">SUM(AM365:AM395)</f>
        <v>326</v>
      </c>
      <c r="AN396" s="9">
        <f t="shared" ref="AN396" si="912">SUM(AN365:AN395)</f>
        <v>294</v>
      </c>
      <c r="AO396" s="9">
        <f t="shared" si="872"/>
        <v>945</v>
      </c>
      <c r="AP396" s="9">
        <f t="shared" ref="AP396" si="913">SUM(AP365:AP395)</f>
        <v>333</v>
      </c>
      <c r="AQ396" s="9">
        <f t="shared" ref="AQ396" si="914">SUM(AQ365:AQ395)</f>
        <v>361</v>
      </c>
      <c r="AR396" s="9">
        <f t="shared" ref="AR396" si="915">SUM(AR365:AR395)</f>
        <v>455</v>
      </c>
      <c r="AS396" s="9">
        <f t="shared" si="873"/>
        <v>1149</v>
      </c>
      <c r="AT396" s="9">
        <f t="shared" ref="AT396" si="916">SUM(AT365:AT395)</f>
        <v>504</v>
      </c>
      <c r="AU396" s="9">
        <f t="shared" ref="AU396" si="917">SUM(AU365:AU395)</f>
        <v>117</v>
      </c>
      <c r="AV396" s="9">
        <f t="shared" ref="AV396" si="918">SUM(AV365:AV395)</f>
        <v>165</v>
      </c>
      <c r="AW396" s="9">
        <f t="shared" ref="AW396" si="919">SUM(AW365:AW395)</f>
        <v>245</v>
      </c>
      <c r="AX396" s="9">
        <f t="shared" si="874"/>
        <v>1031</v>
      </c>
      <c r="AY396" s="9">
        <f t="shared" ref="AY396" si="920">SUM(AY365:AY395)</f>
        <v>284</v>
      </c>
      <c r="AZ396" s="9">
        <f t="shared" ref="AZ396" si="921">SUM(AZ365:AZ395)</f>
        <v>14</v>
      </c>
      <c r="BA396" s="9">
        <f t="shared" ref="BA396" si="922">SUM(BA365:BA395)</f>
        <v>317</v>
      </c>
      <c r="BB396" s="9">
        <f t="shared" ref="BB396" si="923">SUM(BB365:BB395)</f>
        <v>321</v>
      </c>
      <c r="BC396" s="9">
        <f t="shared" ref="BC396" si="924">SUM(BC365:BC395)</f>
        <v>167</v>
      </c>
      <c r="BD396" s="9">
        <f t="shared" si="875"/>
        <v>1103</v>
      </c>
      <c r="BE396" s="9">
        <f t="shared" ref="BE396" si="925">SUM(BE365:BE395)</f>
        <v>152</v>
      </c>
      <c r="BF396" s="9">
        <f t="shared" ref="BF396" si="926">SUM(BF365:BF395)</f>
        <v>443</v>
      </c>
      <c r="BG396" s="9">
        <f t="shared" ref="BG396" si="927">SUM(BG365:BG395)</f>
        <v>204</v>
      </c>
      <c r="BH396" s="9">
        <f t="shared" si="876"/>
        <v>799</v>
      </c>
      <c r="BI396" s="9">
        <f t="shared" ref="BI396" si="928">SUM(BI365:BI395)</f>
        <v>462</v>
      </c>
      <c r="BJ396" s="9">
        <f t="shared" ref="BJ396" si="929">SUM(BJ365:BJ395)</f>
        <v>415</v>
      </c>
      <c r="BK396" s="9">
        <f t="shared" ref="BK396" si="930">SUM(BK365:BK395)</f>
        <v>369</v>
      </c>
      <c r="BL396" s="9">
        <f t="shared" si="877"/>
        <v>1246</v>
      </c>
      <c r="BM396" s="9">
        <f t="shared" ref="BM396" si="931">SUM(BM365:BM395)</f>
        <v>504</v>
      </c>
      <c r="BN396" s="9">
        <f t="shared" ref="BN396" si="932">SUM(BN365:BN395)</f>
        <v>182</v>
      </c>
      <c r="BO396" s="9">
        <f t="shared" ref="BO396" si="933">SUM(BO365:BO395)</f>
        <v>322</v>
      </c>
      <c r="BP396" s="9">
        <f t="shared" ref="BP396" si="934">SUM(BP365:BP395)</f>
        <v>0</v>
      </c>
      <c r="BQ396" s="9">
        <f t="shared" ref="BQ396" si="935">SUM(BQ365:BQ395)</f>
        <v>657</v>
      </c>
      <c r="BR396" s="9">
        <f t="shared" ref="BR396" si="936">SUM(BR365:BR395)</f>
        <v>15</v>
      </c>
      <c r="BS396" s="9">
        <f t="shared" si="878"/>
        <v>1680</v>
      </c>
      <c r="BT396" s="9">
        <f t="shared" ref="BT396" si="937">SUM(BT365:BT395)</f>
        <v>244</v>
      </c>
      <c r="BU396" s="9">
        <f t="shared" ref="BU396" si="938">SUM(BU365:BU395)</f>
        <v>264</v>
      </c>
      <c r="BV396" s="9">
        <f t="shared" ref="BV396" si="939">SUM(BV365:BV395)</f>
        <v>52</v>
      </c>
      <c r="BW396" s="9">
        <f t="shared" ref="BW396" si="940">SUM(BW365:BW395)</f>
        <v>224</v>
      </c>
      <c r="BX396" s="9">
        <f t="shared" si="879"/>
        <v>784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2025-11-29T01:50:03Z</dcterms:modified>
</cp:coreProperties>
</file>